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'申し込み'!$A$5:$X$58</definedName>
    <definedName name="_xlnm.Print_Area" localSheetId="2">'変更届'!$A$1:$X$55</definedName>
  </definedNames>
  <calcPr fullCalcOnLoad="1"/>
</workbook>
</file>

<file path=xl/sharedStrings.xml><?xml version="1.0" encoding="utf-8"?>
<sst xmlns="http://schemas.openxmlformats.org/spreadsheetml/2006/main" count="218" uniqueCount="78">
  <si>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</si>
  <si>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</si>
  <si>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</si>
  <si>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</si>
  <si>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</si>
  <si>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</si>
  <si>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</si>
  <si>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</si>
  <si>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</si>
  <si>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</si>
  <si>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</si>
  <si>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</si>
  <si>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</si>
  <si>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</si>
  <si>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</si>
  <si>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</si>
  <si>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</si>
  <si>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</si>
  <si>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</si>
  <si>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</si>
  <si>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</si>
  <si>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</si>
  <si>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</si>
  <si>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</si>
  <si>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</si>
  <si>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</si>
  <si>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</si>
  <si>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</si>
  <si>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</si>
  <si>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</si>
  <si>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</si>
  <si>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</si>
  <si>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</si>
  <si>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</si>
  <si>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</si>
  <si>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</si>
  <si>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</si>
  <si>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</si>
  <si>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</si>
  <si>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</si>
  <si>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</si>
  <si>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</si>
  <si>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</si>
  <si>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</si>
  <si>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</si>
  <si>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</si>
  <si>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</si>
  <si>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</si>
  <si>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</si>
  <si>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</si>
  <si>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</si>
  <si>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</si>
  <si>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</si>
  <si>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</si>
  <si>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</si>
  <si>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</si>
  <si>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</si>
  <si>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</si>
  <si>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</si>
  <si>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監督名</t>
  </si>
  <si>
    <t>監督</t>
  </si>
  <si>
    <t>コーチ</t>
  </si>
  <si>
    <t>※1人でも変更のある場合は監督・コーチ・全選手記入し提出。</t>
  </si>
  <si>
    <t>上記の通りコーチ・選手変更を行い、大会参加を申し込みます。</t>
  </si>
  <si>
    <t>連絡先</t>
  </si>
  <si>
    <t>（携帯：</t>
  </si>
  <si>
    <t>）</t>
  </si>
  <si>
    <t>）</t>
  </si>
  <si>
    <t>地区順位</t>
  </si>
  <si>
    <t>・</t>
  </si>
  <si>
    <t>記録員</t>
  </si>
  <si>
    <t>携帯</t>
  </si>
  <si>
    <t>コーチ・選手　変　更　届</t>
  </si>
  <si>
    <t>　画面下に３シートありますが，【申し込み】を入力してから　【冊子用】の戦力分析の部分を入力してください。なお，姓名の入力は姓と名の間を１つ空けて下さい。
　申込書原本及び冊子用を監督会に持参してください。変更届がある場合は大会初日に３部提出してください。</t>
  </si>
  <si>
    <t>令和</t>
  </si>
  <si>
    <t>(教職員･部活動指導員）</t>
  </si>
  <si>
    <t>第４８回　国頭地区中学校新人野球大会参加申込書</t>
  </si>
  <si>
    <t>第４８回　国頭地区中学校新人野球大会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</si>
</sst>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ＪＳ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 diagonalDown="1">
      <left>
        <color indexed="63"/>
      </left>
      <right style="medium"/>
      <top style="thin"/>
      <bottom style="double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65" applyFont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49" fontId="8" fillId="0" borderId="12" xfId="65" applyNumberFormat="1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7" fillId="0" borderId="0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0" fontId="18" fillId="0" borderId="0" xfId="64" applyFont="1" applyBorder="1" applyAlignment="1">
      <alignment/>
      <protection/>
    </xf>
    <xf numFmtId="0" fontId="18" fillId="0" borderId="0" xfId="64" applyFont="1" applyBorder="1" applyAlignment="1">
      <alignment vertical="center"/>
      <protection/>
    </xf>
    <xf numFmtId="0" fontId="1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center"/>
      <protection/>
    </xf>
    <xf numFmtId="0" fontId="15" fillId="0" borderId="0" xfId="64" applyFont="1" applyBorder="1">
      <alignment vertical="center"/>
      <protection/>
    </xf>
    <xf numFmtId="0" fontId="21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0" fontId="22" fillId="0" borderId="13" xfId="64" applyFont="1" applyBorder="1" applyAlignment="1">
      <alignment horizontal="right" vertical="center"/>
      <protection/>
    </xf>
    <xf numFmtId="0" fontId="22" fillId="0" borderId="13" xfId="64" applyFont="1" applyBorder="1">
      <alignment vertical="center"/>
      <protection/>
    </xf>
    <xf numFmtId="0" fontId="22" fillId="0" borderId="13" xfId="64" applyFont="1" applyBorder="1" applyAlignment="1">
      <alignment vertical="center"/>
      <protection/>
    </xf>
    <xf numFmtId="0" fontId="0" fillId="33" borderId="14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11" fillId="0" borderId="10" xfId="65" applyFont="1" applyBorder="1" applyAlignment="1">
      <alignment horizontal="center" vertical="center" shrinkToFit="1"/>
      <protection/>
    </xf>
    <xf numFmtId="0" fontId="16" fillId="0" borderId="0" xfId="64" applyFont="1" applyBorder="1" applyAlignment="1">
      <alignment horizontal="center"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18" fillId="0" borderId="11" xfId="64" applyFont="1" applyBorder="1" applyAlignment="1">
      <alignment horizontal="center" vertical="center" wrapText="1"/>
      <protection/>
    </xf>
    <xf numFmtId="0" fontId="18" fillId="0" borderId="12" xfId="64" applyFont="1" applyBorder="1" applyAlignment="1">
      <alignment horizontal="center" vertical="center" wrapText="1"/>
      <protection/>
    </xf>
    <xf numFmtId="0" fontId="15" fillId="0" borderId="17" xfId="64" applyFont="1" applyBorder="1" applyAlignment="1">
      <alignment horizontal="center" vertical="center"/>
      <protection/>
    </xf>
    <xf numFmtId="0" fontId="15" fillId="0" borderId="18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19" xfId="64" applyFont="1" applyBorder="1" applyAlignment="1">
      <alignment horizontal="center" vertical="center"/>
      <protection/>
    </xf>
    <xf numFmtId="0" fontId="18" fillId="0" borderId="20" xfId="64" applyFont="1" applyBorder="1" applyAlignment="1">
      <alignment horizontal="center" vertical="center"/>
      <protection/>
    </xf>
    <xf numFmtId="0" fontId="18" fillId="0" borderId="21" xfId="64" applyFont="1" applyBorder="1" applyAlignment="1">
      <alignment horizontal="center" vertical="center"/>
      <protection/>
    </xf>
    <xf numFmtId="0" fontId="18" fillId="0" borderId="22" xfId="64" applyFont="1" applyBorder="1" applyAlignment="1">
      <alignment horizontal="center" vertical="center"/>
      <protection/>
    </xf>
    <xf numFmtId="0" fontId="18" fillId="0" borderId="11" xfId="64" applyFont="1" applyBorder="1" applyAlignment="1">
      <alignment horizontal="center" vertical="center"/>
      <protection/>
    </xf>
    <xf numFmtId="0" fontId="18" fillId="0" borderId="12" xfId="64" applyFont="1" applyBorder="1" applyAlignment="1">
      <alignment horizontal="center" vertical="center"/>
      <protection/>
    </xf>
    <xf numFmtId="0" fontId="21" fillId="0" borderId="23" xfId="64" applyFont="1" applyBorder="1" applyAlignment="1">
      <alignment horizontal="center" vertical="center"/>
      <protection/>
    </xf>
    <xf numFmtId="0" fontId="21" fillId="0" borderId="24" xfId="64" applyFont="1" applyBorder="1" applyAlignment="1">
      <alignment horizontal="center" vertical="center"/>
      <protection/>
    </xf>
    <xf numFmtId="0" fontId="21" fillId="0" borderId="25" xfId="64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/>
      <protection/>
    </xf>
    <xf numFmtId="0" fontId="21" fillId="0" borderId="13" xfId="64" applyFont="1" applyBorder="1" applyAlignment="1">
      <alignment horizontal="center" vertical="center"/>
      <protection/>
    </xf>
    <xf numFmtId="0" fontId="21" fillId="0" borderId="27" xfId="64" applyFont="1" applyBorder="1" applyAlignment="1">
      <alignment horizontal="center" vertical="center"/>
      <protection/>
    </xf>
    <xf numFmtId="0" fontId="18" fillId="0" borderId="28" xfId="64" applyFont="1" applyBorder="1" applyAlignment="1">
      <alignment horizontal="center" vertical="center"/>
      <protection/>
    </xf>
    <xf numFmtId="0" fontId="15" fillId="0" borderId="29" xfId="64" applyFont="1" applyBorder="1" applyAlignment="1">
      <alignment horizontal="center" vertical="center"/>
      <protection/>
    </xf>
    <xf numFmtId="0" fontId="27" fillId="0" borderId="11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/>
      <protection/>
    </xf>
    <xf numFmtId="0" fontId="27" fillId="0" borderId="28" xfId="64" applyFont="1" applyBorder="1" applyAlignment="1">
      <alignment horizontal="center" vertical="center"/>
      <protection/>
    </xf>
    <xf numFmtId="0" fontId="20" fillId="0" borderId="12" xfId="64" applyFont="1" applyBorder="1" applyAlignment="1">
      <alignment horizontal="center" vertical="center" wrapText="1"/>
      <protection/>
    </xf>
    <xf numFmtId="0" fontId="20" fillId="0" borderId="16" xfId="64" applyFont="1" applyBorder="1" applyAlignment="1">
      <alignment horizontal="center" vertical="center" wrapText="1"/>
      <protection/>
    </xf>
    <xf numFmtId="0" fontId="18" fillId="0" borderId="30" xfId="64" applyFont="1" applyBorder="1" applyAlignment="1">
      <alignment horizontal="center" vertical="center"/>
      <protection/>
    </xf>
    <xf numFmtId="0" fontId="21" fillId="0" borderId="26" xfId="64" applyFont="1" applyBorder="1" applyAlignment="1">
      <alignment horizontal="center" vertical="center" shrinkToFit="1"/>
      <protection/>
    </xf>
    <xf numFmtId="0" fontId="21" fillId="0" borderId="13" xfId="64" applyFont="1" applyBorder="1" applyAlignment="1">
      <alignment horizontal="center" vertical="center" shrinkToFit="1"/>
      <protection/>
    </xf>
    <xf numFmtId="0" fontId="21" fillId="0" borderId="27" xfId="64" applyFont="1" applyBorder="1" applyAlignment="1">
      <alignment horizontal="center" vertical="center" shrinkToFit="1"/>
      <protection/>
    </xf>
    <xf numFmtId="0" fontId="21" fillId="0" borderId="31" xfId="64" applyFont="1" applyBorder="1" applyAlignment="1">
      <alignment horizontal="center" vertical="center"/>
      <protection/>
    </xf>
    <xf numFmtId="0" fontId="21" fillId="0" borderId="32" xfId="64" applyFont="1" applyBorder="1" applyAlignment="1">
      <alignment horizontal="center" vertical="center"/>
      <protection/>
    </xf>
    <xf numFmtId="0" fontId="20" fillId="0" borderId="12" xfId="64" applyFont="1" applyBorder="1" applyAlignment="1">
      <alignment horizontal="center" vertical="center"/>
      <protection/>
    </xf>
    <xf numFmtId="0" fontId="20" fillId="0" borderId="16" xfId="64" applyFont="1" applyBorder="1" applyAlignment="1">
      <alignment horizontal="center" vertical="center"/>
      <protection/>
    </xf>
    <xf numFmtId="0" fontId="18" fillId="0" borderId="33" xfId="64" applyFont="1" applyBorder="1" applyAlignment="1">
      <alignment horizontal="center" vertical="center"/>
      <protection/>
    </xf>
    <xf numFmtId="0" fontId="18" fillId="0" borderId="34" xfId="64" applyFont="1" applyBorder="1" applyAlignment="1">
      <alignment horizontal="center" vertical="center"/>
      <protection/>
    </xf>
    <xf numFmtId="0" fontId="18" fillId="0" borderId="35" xfId="64" applyFont="1" applyBorder="1" applyAlignment="1">
      <alignment horizontal="center" vertical="center"/>
      <protection/>
    </xf>
    <xf numFmtId="0" fontId="21" fillId="0" borderId="36" xfId="64" applyFont="1" applyBorder="1" applyAlignment="1">
      <alignment horizontal="center" vertical="center"/>
      <protection/>
    </xf>
    <xf numFmtId="0" fontId="21" fillId="0" borderId="37" xfId="64" applyFont="1" applyBorder="1" applyAlignment="1">
      <alignment horizontal="center" vertical="center"/>
      <protection/>
    </xf>
    <xf numFmtId="0" fontId="21" fillId="0" borderId="38" xfId="64" applyFont="1" applyBorder="1" applyAlignment="1">
      <alignment horizontal="center" vertical="center"/>
      <protection/>
    </xf>
    <xf numFmtId="0" fontId="15" fillId="0" borderId="39" xfId="64" applyFont="1" applyBorder="1" applyAlignment="1">
      <alignment horizontal="center" vertical="center"/>
      <protection/>
    </xf>
    <xf numFmtId="0" fontId="15" fillId="0" borderId="40" xfId="64" applyFont="1" applyBorder="1" applyAlignment="1">
      <alignment horizontal="center" vertical="center"/>
      <protection/>
    </xf>
    <xf numFmtId="0" fontId="18" fillId="0" borderId="41" xfId="64" applyFont="1" applyBorder="1" applyAlignment="1">
      <alignment horizontal="center" vertical="center" shrinkToFit="1"/>
      <protection/>
    </xf>
    <xf numFmtId="0" fontId="18" fillId="0" borderId="42" xfId="64" applyFont="1" applyBorder="1" applyAlignment="1">
      <alignment horizontal="center" vertical="center" shrinkToFit="1"/>
      <protection/>
    </xf>
    <xf numFmtId="0" fontId="18" fillId="0" borderId="43" xfId="64" applyFont="1" applyBorder="1" applyAlignment="1">
      <alignment horizontal="center" vertical="center" shrinkToFit="1"/>
      <protection/>
    </xf>
    <xf numFmtId="0" fontId="18" fillId="0" borderId="44" xfId="64" applyFont="1" applyBorder="1" applyAlignment="1">
      <alignment horizontal="center" vertical="center" shrinkToFit="1"/>
      <protection/>
    </xf>
    <xf numFmtId="0" fontId="18" fillId="0" borderId="45" xfId="64" applyFont="1" applyBorder="1" applyAlignment="1">
      <alignment horizontal="center" vertical="center" shrinkToFit="1"/>
      <protection/>
    </xf>
    <xf numFmtId="0" fontId="18" fillId="0" borderId="46" xfId="64" applyFont="1" applyBorder="1" applyAlignment="1">
      <alignment horizontal="center" vertical="center" shrinkToFit="1"/>
      <protection/>
    </xf>
    <xf numFmtId="0" fontId="21" fillId="0" borderId="47" xfId="64" applyFont="1" applyBorder="1" applyAlignment="1">
      <alignment horizontal="center" vertical="center"/>
      <protection/>
    </xf>
    <xf numFmtId="0" fontId="15" fillId="0" borderId="48" xfId="64" applyFont="1" applyBorder="1" applyAlignment="1">
      <alignment horizontal="center" vertical="center"/>
      <protection/>
    </xf>
    <xf numFmtId="0" fontId="18" fillId="0" borderId="49" xfId="64" applyFont="1" applyBorder="1" applyAlignment="1">
      <alignment horizontal="center" vertical="center"/>
      <protection/>
    </xf>
    <xf numFmtId="0" fontId="18" fillId="0" borderId="50" xfId="64" applyFont="1" applyBorder="1" applyAlignment="1">
      <alignment horizontal="center" vertical="center" shrinkToFit="1"/>
      <protection/>
    </xf>
    <xf numFmtId="0" fontId="18" fillId="0" borderId="12" xfId="64" applyFont="1" applyBorder="1" applyAlignment="1">
      <alignment horizontal="center" vertical="center" shrinkToFit="1"/>
      <protection/>
    </xf>
    <xf numFmtId="0" fontId="18" fillId="0" borderId="28" xfId="64" applyFont="1" applyBorder="1" applyAlignment="1">
      <alignment horizontal="center" vertical="center" shrinkToFit="1"/>
      <protection/>
    </xf>
    <xf numFmtId="0" fontId="18" fillId="0" borderId="51" xfId="64" applyFont="1" applyBorder="1" applyAlignment="1">
      <alignment horizontal="center" vertical="center"/>
      <protection/>
    </xf>
    <xf numFmtId="0" fontId="18" fillId="0" borderId="50" xfId="64" applyFont="1" applyBorder="1" applyAlignment="1">
      <alignment horizontal="center" vertical="center"/>
      <protection/>
    </xf>
    <xf numFmtId="0" fontId="18" fillId="0" borderId="52" xfId="64" applyFont="1" applyBorder="1" applyAlignment="1">
      <alignment horizontal="center" vertical="center"/>
      <protection/>
    </xf>
    <xf numFmtId="0" fontId="21" fillId="0" borderId="53" xfId="64" applyFont="1" applyBorder="1" applyAlignment="1">
      <alignment horizontal="center" vertical="center" shrinkToFit="1"/>
      <protection/>
    </xf>
    <xf numFmtId="0" fontId="21" fillId="0" borderId="54" xfId="64" applyFont="1" applyBorder="1" applyAlignment="1">
      <alignment horizontal="center" vertical="center" shrinkToFit="1"/>
      <protection/>
    </xf>
    <xf numFmtId="0" fontId="21" fillId="0" borderId="55" xfId="64" applyFont="1" applyBorder="1" applyAlignment="1">
      <alignment horizontal="center" vertical="center" shrinkToFit="1"/>
      <protection/>
    </xf>
    <xf numFmtId="0" fontId="22" fillId="0" borderId="13" xfId="64" applyFont="1" applyBorder="1" applyAlignment="1">
      <alignment horizontal="center" vertical="center"/>
      <protection/>
    </xf>
    <xf numFmtId="0" fontId="22" fillId="0" borderId="13" xfId="64" applyFont="1" applyBorder="1" applyAlignment="1">
      <alignment horizontal="right" vertical="center"/>
      <protection/>
    </xf>
    <xf numFmtId="0" fontId="2" fillId="0" borderId="56" xfId="0" applyFont="1" applyBorder="1" applyAlignment="1">
      <alignment horizontal="center" vertical="center"/>
    </xf>
    <xf numFmtId="0" fontId="21" fillId="0" borderId="57" xfId="64" applyFont="1" applyBorder="1" applyAlignment="1">
      <alignment horizontal="center" vertical="center"/>
      <protection/>
    </xf>
    <xf numFmtId="0" fontId="21" fillId="0" borderId="58" xfId="64" applyFont="1" applyBorder="1" applyAlignment="1">
      <alignment horizontal="center" vertical="center"/>
      <protection/>
    </xf>
    <xf numFmtId="0" fontId="21" fillId="0" borderId="59" xfId="64" applyFont="1" applyBorder="1" applyAlignment="1">
      <alignment horizontal="center" vertical="center"/>
      <protection/>
    </xf>
    <xf numFmtId="0" fontId="21" fillId="0" borderId="60" xfId="64" applyFont="1" applyBorder="1" applyAlignment="1">
      <alignment horizontal="center" vertical="center"/>
      <protection/>
    </xf>
    <xf numFmtId="0" fontId="21" fillId="0" borderId="61" xfId="64" applyFont="1" applyBorder="1" applyAlignment="1">
      <alignment horizontal="center" vertical="center" shrinkToFit="1"/>
      <protection/>
    </xf>
    <xf numFmtId="0" fontId="21" fillId="0" borderId="62" xfId="64" applyFont="1" applyBorder="1" applyAlignment="1">
      <alignment horizontal="center" vertical="center" shrinkToFit="1"/>
      <protection/>
    </xf>
    <xf numFmtId="0" fontId="21" fillId="0" borderId="63" xfId="64" applyFont="1" applyBorder="1" applyAlignment="1">
      <alignment horizontal="center" vertical="center" shrinkToFit="1"/>
      <protection/>
    </xf>
    <xf numFmtId="0" fontId="2" fillId="33" borderId="6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1" fillId="0" borderId="65" xfId="64" applyFont="1" applyBorder="1" applyAlignment="1">
      <alignment horizontal="center" vertical="center"/>
      <protection/>
    </xf>
    <xf numFmtId="0" fontId="21" fillId="0" borderId="66" xfId="64" applyFont="1" applyBorder="1" applyAlignment="1">
      <alignment horizontal="center" vertical="center"/>
      <protection/>
    </xf>
    <xf numFmtId="0" fontId="21" fillId="0" borderId="0" xfId="64" applyFont="1" applyBorder="1" applyAlignment="1">
      <alignment horizontal="center" vertical="center"/>
      <protection/>
    </xf>
    <xf numFmtId="0" fontId="23" fillId="33" borderId="67" xfId="0" applyFont="1" applyFill="1" applyBorder="1" applyAlignment="1">
      <alignment horizontal="center" vertical="center" wrapText="1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69" xfId="0" applyFont="1" applyFill="1" applyBorder="1" applyAlignment="1">
      <alignment horizontal="center" vertical="center" wrapText="1"/>
    </xf>
    <xf numFmtId="0" fontId="23" fillId="33" borderId="70" xfId="0" applyFont="1" applyFill="1" applyBorder="1" applyAlignment="1">
      <alignment horizontal="center" vertical="center" wrapText="1"/>
    </xf>
    <xf numFmtId="0" fontId="23" fillId="33" borderId="71" xfId="0" applyFont="1" applyFill="1" applyBorder="1" applyAlignment="1">
      <alignment horizontal="center" vertical="center" wrapText="1"/>
    </xf>
    <xf numFmtId="0" fontId="23" fillId="33" borderId="72" xfId="0" applyFont="1" applyFill="1" applyBorder="1" applyAlignment="1">
      <alignment horizontal="center" vertical="center" wrapText="1"/>
    </xf>
    <xf numFmtId="0" fontId="19" fillId="0" borderId="0" xfId="64" applyFont="1" applyBorder="1" applyAlignment="1">
      <alignment horizontal="center" vertical="center"/>
      <protection/>
    </xf>
    <xf numFmtId="0" fontId="4" fillId="34" borderId="73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18" fillId="0" borderId="0" xfId="64" applyFont="1" applyBorder="1" applyAlignment="1">
      <alignment horizontal="center" vertical="center"/>
      <protection/>
    </xf>
    <xf numFmtId="0" fontId="16" fillId="0" borderId="76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8" fillId="0" borderId="77" xfId="64" applyFont="1" applyBorder="1" applyAlignment="1">
      <alignment horizontal="center" vertical="center"/>
      <protection/>
    </xf>
    <xf numFmtId="0" fontId="18" fillId="0" borderId="78" xfId="64" applyFont="1" applyBorder="1" applyAlignment="1">
      <alignment horizontal="center" vertical="center"/>
      <protection/>
    </xf>
    <xf numFmtId="0" fontId="21" fillId="0" borderId="79" xfId="64" applyFont="1" applyBorder="1" applyAlignment="1">
      <alignment horizontal="center" vertical="center"/>
      <protection/>
    </xf>
    <xf numFmtId="0" fontId="21" fillId="0" borderId="80" xfId="64" applyFont="1" applyBorder="1" applyAlignment="1">
      <alignment horizontal="center" vertical="center"/>
      <protection/>
    </xf>
    <xf numFmtId="0" fontId="21" fillId="0" borderId="81" xfId="64" applyFont="1" applyBorder="1" applyAlignment="1">
      <alignment horizontal="center" vertical="center"/>
      <protection/>
    </xf>
    <xf numFmtId="0" fontId="21" fillId="0" borderId="75" xfId="64" applyFont="1" applyBorder="1" applyAlignment="1">
      <alignment horizontal="center" vertical="center"/>
      <protection/>
    </xf>
    <xf numFmtId="0" fontId="11" fillId="0" borderId="11" xfId="65" applyFont="1" applyBorder="1" applyAlignment="1" applyProtection="1">
      <alignment horizontal="distributed" vertical="center"/>
      <protection locked="0"/>
    </xf>
    <xf numFmtId="0" fontId="11" fillId="0" borderId="12" xfId="65" applyFont="1" applyBorder="1" applyAlignment="1" applyProtection="1">
      <alignment horizontal="distributed" vertical="center"/>
      <protection locked="0"/>
    </xf>
    <xf numFmtId="0" fontId="11" fillId="0" borderId="28" xfId="65" applyFont="1" applyBorder="1" applyAlignment="1" applyProtection="1">
      <alignment horizontal="distributed" vertical="center"/>
      <protection locked="0"/>
    </xf>
    <xf numFmtId="0" fontId="8" fillId="0" borderId="10" xfId="65" applyFont="1" applyBorder="1" applyAlignment="1">
      <alignment horizontal="center" vertical="center" shrinkToFit="1"/>
      <protection/>
    </xf>
    <xf numFmtId="0" fontId="11" fillId="0" borderId="10" xfId="65" applyFont="1" applyBorder="1" applyAlignment="1">
      <alignment horizontal="center" vertical="center"/>
      <protection/>
    </xf>
    <xf numFmtId="0" fontId="8" fillId="0" borderId="64" xfId="65" applyFont="1" applyBorder="1" applyAlignment="1" applyProtection="1">
      <alignment horizontal="center" vertical="center" wrapText="1" shrinkToFit="1"/>
      <protection locked="0"/>
    </xf>
    <xf numFmtId="0" fontId="8" fillId="0" borderId="14" xfId="65" applyFont="1" applyBorder="1" applyAlignment="1" applyProtection="1">
      <alignment horizontal="center" vertical="center" wrapText="1" shrinkToFit="1"/>
      <protection locked="0"/>
    </xf>
    <xf numFmtId="0" fontId="8" fillId="0" borderId="64" xfId="65" applyFont="1" applyBorder="1" applyAlignment="1" applyProtection="1">
      <alignment horizontal="left" vertical="center" wrapText="1" shrinkToFit="1"/>
      <protection locked="0"/>
    </xf>
    <xf numFmtId="0" fontId="8" fillId="0" borderId="14" xfId="65" applyFont="1" applyBorder="1" applyAlignment="1" applyProtection="1">
      <alignment horizontal="left" vertical="center" wrapText="1" shrinkToFit="1"/>
      <protection locked="0"/>
    </xf>
    <xf numFmtId="0" fontId="11" fillId="0" borderId="10" xfId="65" applyFont="1" applyFill="1" applyBorder="1" applyAlignment="1" applyProtection="1">
      <alignment horizontal="center" vertical="center"/>
      <protection locked="0"/>
    </xf>
    <xf numFmtId="0" fontId="11" fillId="0" borderId="31" xfId="65" applyFont="1" applyBorder="1" applyAlignment="1">
      <alignment horizontal="distributed" vertical="center" shrinkToFit="1"/>
      <protection/>
    </xf>
    <xf numFmtId="0" fontId="11" fillId="0" borderId="37" xfId="65" applyFont="1" applyBorder="1" applyAlignment="1">
      <alignment horizontal="distributed" vertical="center" shrinkToFit="1"/>
      <protection/>
    </xf>
    <xf numFmtId="0" fontId="11" fillId="0" borderId="32" xfId="65" applyFont="1" applyBorder="1" applyAlignment="1">
      <alignment horizontal="distributed" vertical="center" shrinkToFit="1"/>
      <protection/>
    </xf>
    <xf numFmtId="0" fontId="11" fillId="0" borderId="26" xfId="65" applyFont="1" applyBorder="1" applyAlignment="1">
      <alignment horizontal="distributed" vertical="center" shrinkToFit="1"/>
      <protection/>
    </xf>
    <xf numFmtId="0" fontId="11" fillId="0" borderId="13" xfId="65" applyFont="1" applyBorder="1" applyAlignment="1">
      <alignment horizontal="distributed" vertical="center" shrinkToFit="1"/>
      <protection/>
    </xf>
    <xf numFmtId="0" fontId="11" fillId="0" borderId="27" xfId="65" applyFont="1" applyBorder="1" applyAlignment="1">
      <alignment horizontal="distributed" vertical="center" shrinkToFit="1"/>
      <protection/>
    </xf>
    <xf numFmtId="0" fontId="10" fillId="0" borderId="31" xfId="65" applyFont="1" applyBorder="1" applyAlignment="1" applyProtection="1">
      <alignment horizontal="distributed" vertical="center" wrapText="1" shrinkToFit="1"/>
      <protection locked="0"/>
    </xf>
    <xf numFmtId="0" fontId="10" fillId="0" borderId="37" xfId="65" applyFont="1" applyBorder="1" applyAlignment="1" applyProtection="1">
      <alignment horizontal="distributed" vertical="center" wrapText="1" shrinkToFit="1"/>
      <protection locked="0"/>
    </xf>
    <xf numFmtId="0" fontId="10" fillId="0" borderId="32" xfId="65" applyFont="1" applyBorder="1" applyAlignment="1" applyProtection="1">
      <alignment horizontal="distributed" vertical="center" wrapText="1" shrinkToFit="1"/>
      <protection locked="0"/>
    </xf>
    <xf numFmtId="0" fontId="10" fillId="0" borderId="26" xfId="65" applyFont="1" applyBorder="1" applyAlignment="1" applyProtection="1">
      <alignment horizontal="distributed" vertical="center" wrapText="1" shrinkToFit="1"/>
      <protection locked="0"/>
    </xf>
    <xf numFmtId="0" fontId="10" fillId="0" borderId="13" xfId="65" applyFont="1" applyBorder="1" applyAlignment="1" applyProtection="1">
      <alignment horizontal="distributed" vertical="center" wrapText="1" shrinkToFit="1"/>
      <protection locked="0"/>
    </xf>
    <xf numFmtId="0" fontId="10" fillId="0" borderId="27" xfId="65" applyFont="1" applyBorder="1" applyAlignment="1" applyProtection="1">
      <alignment horizontal="distributed" vertical="center" wrapText="1" shrinkToFit="1"/>
      <protection locked="0"/>
    </xf>
    <xf numFmtId="0" fontId="11" fillId="0" borderId="32" xfId="65" applyFont="1" applyBorder="1" applyAlignment="1">
      <alignment horizontal="center" vertical="center"/>
      <protection/>
    </xf>
    <xf numFmtId="0" fontId="11" fillId="0" borderId="82" xfId="65" applyFont="1" applyBorder="1" applyAlignment="1">
      <alignment horizontal="center" vertical="center"/>
      <protection/>
    </xf>
    <xf numFmtId="0" fontId="11" fillId="0" borderId="31" xfId="65" applyFont="1" applyBorder="1" applyAlignment="1">
      <alignment horizontal="center" vertical="center"/>
      <protection/>
    </xf>
    <xf numFmtId="0" fontId="11" fillId="0" borderId="26" xfId="65" applyFont="1" applyBorder="1" applyAlignment="1">
      <alignment horizontal="center" vertical="center"/>
      <protection/>
    </xf>
    <xf numFmtId="0" fontId="11" fillId="0" borderId="27" xfId="65" applyFont="1" applyBorder="1" applyAlignment="1">
      <alignment horizontal="center" vertical="center"/>
      <protection/>
    </xf>
    <xf numFmtId="0" fontId="10" fillId="0" borderId="37" xfId="65" applyFont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79" xfId="65" applyFont="1" applyBorder="1" applyAlignment="1">
      <alignment horizontal="center" vertical="center"/>
      <protection/>
    </xf>
    <xf numFmtId="0" fontId="11" fillId="0" borderId="11" xfId="65" applyFont="1" applyBorder="1" applyAlignment="1">
      <alignment horizontal="center" vertical="center"/>
      <protection/>
    </xf>
    <xf numFmtId="0" fontId="8" fillId="0" borderId="31" xfId="65" applyFont="1" applyBorder="1" applyAlignment="1" applyProtection="1">
      <alignment horizontal="left" vertical="center" wrapText="1" shrinkToFit="1"/>
      <protection locked="0"/>
    </xf>
    <xf numFmtId="0" fontId="8" fillId="0" borderId="37" xfId="65" applyFont="1" applyBorder="1" applyAlignment="1" applyProtection="1">
      <alignment horizontal="left" vertical="center" wrapText="1" shrinkToFit="1"/>
      <protection locked="0"/>
    </xf>
    <xf numFmtId="0" fontId="8" fillId="0" borderId="32" xfId="65" applyFont="1" applyBorder="1" applyAlignment="1" applyProtection="1">
      <alignment horizontal="left" vertical="center" wrapText="1" shrinkToFit="1"/>
      <protection locked="0"/>
    </xf>
    <xf numFmtId="0" fontId="8" fillId="0" borderId="26" xfId="65" applyFont="1" applyBorder="1" applyAlignment="1" applyProtection="1">
      <alignment horizontal="left" vertical="center" wrapText="1" shrinkToFit="1"/>
      <protection locked="0"/>
    </xf>
    <xf numFmtId="0" fontId="8" fillId="0" borderId="13" xfId="65" applyFont="1" applyBorder="1" applyAlignment="1" applyProtection="1">
      <alignment horizontal="left" vertical="center" wrapText="1" shrinkToFit="1"/>
      <protection locked="0"/>
    </xf>
    <xf numFmtId="0" fontId="8" fillId="0" borderId="27" xfId="65" applyFont="1" applyBorder="1" applyAlignment="1" applyProtection="1">
      <alignment horizontal="left" vertical="center" wrapText="1" shrinkToFit="1"/>
      <protection locked="0"/>
    </xf>
    <xf numFmtId="0" fontId="10" fillId="0" borderId="13" xfId="65" applyFont="1" applyBorder="1" applyAlignment="1">
      <alignment horizontal="center" vertical="center"/>
      <protection/>
    </xf>
    <xf numFmtId="0" fontId="11" fillId="0" borderId="10" xfId="65" applyFont="1" applyBorder="1" applyAlignment="1">
      <alignment horizontal="center" vertical="center" shrinkToFit="1"/>
      <protection/>
    </xf>
    <xf numFmtId="0" fontId="11" fillId="0" borderId="11" xfId="65" applyFont="1" applyBorder="1" applyAlignment="1">
      <alignment horizontal="center" vertical="center" shrinkToFit="1"/>
      <protection/>
    </xf>
    <xf numFmtId="0" fontId="11" fillId="0" borderId="28" xfId="65" applyFont="1" applyBorder="1" applyAlignment="1">
      <alignment horizontal="center" vertical="center" shrinkToFit="1"/>
      <protection/>
    </xf>
    <xf numFmtId="0" fontId="11" fillId="0" borderId="10" xfId="65" applyNumberFormat="1" applyFont="1" applyBorder="1" applyAlignment="1">
      <alignment horizontal="center" vertical="center" shrinkToFit="1"/>
      <protection/>
    </xf>
    <xf numFmtId="0" fontId="24" fillId="0" borderId="11" xfId="65" applyFont="1" applyBorder="1" applyAlignment="1">
      <alignment horizontal="center" vertical="center" shrinkToFit="1"/>
      <protection/>
    </xf>
    <xf numFmtId="0" fontId="24" fillId="0" borderId="12" xfId="65" applyFont="1" applyBorder="1" applyAlignment="1">
      <alignment horizontal="center" vertical="center" shrinkToFit="1"/>
      <protection/>
    </xf>
    <xf numFmtId="0" fontId="24" fillId="0" borderId="28" xfId="65" applyFont="1" applyBorder="1" applyAlignment="1">
      <alignment horizontal="center" vertical="center" shrinkToFit="1"/>
      <protection/>
    </xf>
    <xf numFmtId="176" fontId="9" fillId="0" borderId="64" xfId="65" applyNumberFormat="1" applyFont="1" applyBorder="1" applyAlignment="1">
      <alignment horizontal="center" vertical="center"/>
      <protection/>
    </xf>
    <xf numFmtId="0" fontId="14" fillId="0" borderId="64" xfId="65" applyFont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28" xfId="65" applyFont="1" applyFill="1" applyBorder="1" applyAlignment="1">
      <alignment horizontal="center" vertical="center"/>
      <protection/>
    </xf>
    <xf numFmtId="0" fontId="18" fillId="0" borderId="61" xfId="64" applyFont="1" applyBorder="1" applyAlignment="1">
      <alignment horizontal="center" vertical="center" shrinkToFit="1"/>
      <protection/>
    </xf>
    <xf numFmtId="0" fontId="18" fillId="0" borderId="62" xfId="64" applyFont="1" applyBorder="1" applyAlignment="1">
      <alignment horizontal="center" vertical="center" shrinkToFit="1"/>
      <protection/>
    </xf>
    <xf numFmtId="0" fontId="18" fillId="0" borderId="63" xfId="64" applyFont="1" applyBorder="1" applyAlignment="1">
      <alignment horizontal="center" vertical="center" shrinkToFit="1"/>
      <protection/>
    </xf>
    <xf numFmtId="0" fontId="18" fillId="0" borderId="26" xfId="64" applyFont="1" applyBorder="1" applyAlignment="1">
      <alignment horizontal="center" vertical="center" shrinkToFit="1"/>
      <protection/>
    </xf>
    <xf numFmtId="0" fontId="18" fillId="0" borderId="13" xfId="64" applyFont="1" applyBorder="1" applyAlignment="1">
      <alignment horizontal="center" vertical="center" shrinkToFit="1"/>
      <protection/>
    </xf>
    <xf numFmtId="0" fontId="18" fillId="0" borderId="27" xfId="64" applyFont="1" applyBorder="1" applyAlignment="1">
      <alignment horizontal="center" vertical="center" shrinkToFit="1"/>
      <protection/>
    </xf>
    <xf numFmtId="0" fontId="18" fillId="0" borderId="53" xfId="64" applyFont="1" applyBorder="1" applyAlignment="1">
      <alignment horizontal="center" vertical="center" shrinkToFit="1"/>
      <protection/>
    </xf>
    <xf numFmtId="0" fontId="18" fillId="0" borderId="54" xfId="64" applyFont="1" applyBorder="1" applyAlignment="1">
      <alignment horizontal="center" vertical="center" shrinkToFit="1"/>
      <protection/>
    </xf>
    <xf numFmtId="0" fontId="18" fillId="0" borderId="55" xfId="64" applyFont="1" applyBorder="1" applyAlignment="1">
      <alignment horizontal="center" vertical="center" shrinkToFit="1"/>
      <protection/>
    </xf>
    <xf numFmtId="0" fontId="18" fillId="0" borderId="83" xfId="64" applyFont="1" applyBorder="1" applyAlignment="1">
      <alignment horizontal="center" vertical="center"/>
      <protection/>
    </xf>
    <xf numFmtId="0" fontId="18" fillId="0" borderId="64" xfId="64" applyFont="1" applyBorder="1" applyAlignment="1">
      <alignment horizontal="center" vertical="center"/>
      <protection/>
    </xf>
    <xf numFmtId="0" fontId="20" fillId="0" borderId="11" xfId="64" applyFont="1" applyBorder="1" applyAlignment="1">
      <alignment horizontal="left" vertical="center" wrapText="1"/>
      <protection/>
    </xf>
    <xf numFmtId="0" fontId="20" fillId="0" borderId="12" xfId="64" applyFont="1" applyBorder="1" applyAlignment="1">
      <alignment horizontal="left" vertical="center" wrapText="1"/>
      <protection/>
    </xf>
    <xf numFmtId="0" fontId="26" fillId="0" borderId="11" xfId="64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center" vertical="center"/>
      <protection/>
    </xf>
    <xf numFmtId="0" fontId="25" fillId="0" borderId="84" xfId="64" applyFont="1" applyBorder="1" applyAlignment="1">
      <alignment horizontal="center" vertical="center"/>
      <protection/>
    </xf>
    <xf numFmtId="0" fontId="25" fillId="0" borderId="85" xfId="64" applyFont="1" applyBorder="1" applyAlignment="1">
      <alignment horizontal="center" vertical="center"/>
      <protection/>
    </xf>
    <xf numFmtId="0" fontId="25" fillId="0" borderId="86" xfId="64" applyFont="1" applyBorder="1" applyAlignment="1">
      <alignment horizontal="center" vertical="center"/>
      <protection/>
    </xf>
    <xf numFmtId="0" fontId="18" fillId="0" borderId="58" xfId="64" applyFont="1" applyBorder="1" applyAlignment="1">
      <alignment vertical="center"/>
      <protection/>
    </xf>
    <xf numFmtId="0" fontId="43" fillId="33" borderId="67" xfId="0" applyFont="1" applyFill="1" applyBorder="1" applyAlignment="1">
      <alignment horizontal="left" vertical="center" wrapText="1"/>
    </xf>
    <xf numFmtId="0" fontId="43" fillId="33" borderId="76" xfId="0" applyFont="1" applyFill="1" applyBorder="1" applyAlignment="1">
      <alignment horizontal="left" vertical="center" wrapText="1"/>
    </xf>
    <xf numFmtId="0" fontId="43" fillId="33" borderId="68" xfId="0" applyFont="1" applyFill="1" applyBorder="1" applyAlignment="1">
      <alignment horizontal="left" vertical="center" wrapText="1"/>
    </xf>
    <xf numFmtId="0" fontId="43" fillId="33" borderId="69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43" fillId="33" borderId="70" xfId="0" applyFont="1" applyFill="1" applyBorder="1" applyAlignment="1">
      <alignment horizontal="left" vertical="center" wrapText="1"/>
    </xf>
    <xf numFmtId="0" fontId="43" fillId="33" borderId="87" xfId="0" applyFont="1" applyFill="1" applyBorder="1" applyAlignment="1">
      <alignment horizontal="left" vertical="center" wrapText="1"/>
    </xf>
    <xf numFmtId="0" fontId="43" fillId="33" borderId="88" xfId="0" applyFont="1" applyFill="1" applyBorder="1" applyAlignment="1">
      <alignment horizontal="left" vertical="center" wrapText="1"/>
    </xf>
    <xf numFmtId="0" fontId="43" fillId="33" borderId="89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標準_伊波中名簿" xfId="65"/>
    <cellStyle name="Followed Hyperlink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12</xdr:row>
      <xdr:rowOff>0</xdr:rowOff>
    </xdr:from>
    <xdr:to>
      <xdr:col>12</xdr:col>
      <xdr:colOff>190500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200400" y="26860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9</xdr:row>
      <xdr:rowOff>247650</xdr:rowOff>
    </xdr:from>
    <xdr:to>
      <xdr:col>10</xdr:col>
      <xdr:colOff>200025</xdr:colOff>
      <xdr:row>10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657475" y="21336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219075</xdr:colOff>
      <xdr:row>12</xdr:row>
      <xdr:rowOff>0</xdr:rowOff>
    </xdr:to>
    <xdr:sp>
      <xdr:nvSpPr>
        <xdr:cNvPr id="3" name="Oval 1"/>
        <xdr:cNvSpPr>
          <a:spLocks/>
        </xdr:cNvSpPr>
      </xdr:nvSpPr>
      <xdr:spPr>
        <a:xfrm>
          <a:off x="2676525" y="24193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85725</xdr:rowOff>
    </xdr:from>
    <xdr:to>
      <xdr:col>14</xdr:col>
      <xdr:colOff>66675</xdr:colOff>
      <xdr:row>49</xdr:row>
      <xdr:rowOff>142875</xdr:rowOff>
    </xdr:to>
    <xdr:sp>
      <xdr:nvSpPr>
        <xdr:cNvPr id="1" name="Oval 1"/>
        <xdr:cNvSpPr>
          <a:spLocks/>
        </xdr:cNvSpPr>
      </xdr:nvSpPr>
      <xdr:spPr>
        <a:xfrm>
          <a:off x="5762625" y="82677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28575</xdr:colOff>
      <xdr:row>50</xdr:row>
      <xdr:rowOff>66675</xdr:rowOff>
    </xdr:from>
    <xdr:to>
      <xdr:col>14</xdr:col>
      <xdr:colOff>57150</xdr:colOff>
      <xdr:row>51</xdr:row>
      <xdr:rowOff>123825</xdr:rowOff>
    </xdr:to>
    <xdr:sp>
      <xdr:nvSpPr>
        <xdr:cNvPr id="2" name="Oval 8"/>
        <xdr:cNvSpPr>
          <a:spLocks/>
        </xdr:cNvSpPr>
      </xdr:nvSpPr>
      <xdr:spPr>
        <a:xfrm>
          <a:off x="5753100" y="87058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19050</xdr:colOff>
      <xdr:row>52</xdr:row>
      <xdr:rowOff>104775</xdr:rowOff>
    </xdr:from>
    <xdr:to>
      <xdr:col>14</xdr:col>
      <xdr:colOff>47625</xdr:colOff>
      <xdr:row>53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5743575" y="9201150"/>
          <a:ext cx="3048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85725</xdr:rowOff>
    </xdr:from>
    <xdr:to>
      <xdr:col>14</xdr:col>
      <xdr:colOff>66675</xdr:colOff>
      <xdr:row>55</xdr:row>
      <xdr:rowOff>142875</xdr:rowOff>
    </xdr:to>
    <xdr:sp>
      <xdr:nvSpPr>
        <xdr:cNvPr id="4" name="Oval 13"/>
        <xdr:cNvSpPr>
          <a:spLocks/>
        </xdr:cNvSpPr>
      </xdr:nvSpPr>
      <xdr:spPr>
        <a:xfrm>
          <a:off x="5762625" y="96393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8</xdr:row>
      <xdr:rowOff>9525</xdr:rowOff>
    </xdr:from>
    <xdr:to>
      <xdr:col>12</xdr:col>
      <xdr:colOff>114300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1971675"/>
          <a:ext cx="514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247650</xdr:rowOff>
    </xdr:from>
    <xdr:to>
      <xdr:col>10</xdr:col>
      <xdr:colOff>200025</xdr:colOff>
      <xdr:row>6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562225" y="14382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219075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2581275" y="17049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9"/>
  <sheetViews>
    <sheetView tabSelected="1" view="pageBreakPreview" zoomScaleSheetLayoutView="100" zoomScalePageLayoutView="0" workbookViewId="0" topLeftCell="A1">
      <selection activeCell="A1" sqref="A1:X4"/>
    </sheetView>
  </sheetViews>
  <sheetFormatPr defaultColWidth="3.625" defaultRowHeight="13.5"/>
  <cols>
    <col min="1" max="3" width="3.625" style="12" customWidth="1"/>
    <col min="4" max="4" width="4.875" style="12" bestFit="1" customWidth="1"/>
    <col min="5" max="5" width="3.625" style="12" customWidth="1"/>
    <col min="6" max="6" width="4.25390625" style="12" bestFit="1" customWidth="1"/>
    <col min="7" max="7" width="3.625" style="12" customWidth="1"/>
    <col min="8" max="8" width="4.25390625" style="12" bestFit="1" customWidth="1"/>
    <col min="9" max="24" width="3.625" style="12" customWidth="1"/>
    <col min="25" max="25" width="3.625" style="1" customWidth="1"/>
    <col min="26" max="27" width="11.625" style="1" customWidth="1"/>
    <col min="28" max="28" width="3.625" style="1" customWidth="1"/>
    <col min="29" max="16384" width="3.625" style="12" customWidth="1"/>
  </cols>
  <sheetData>
    <row r="1" spans="1:24" s="1" customFormat="1" ht="18" customHeight="1">
      <c r="A1" s="192" t="s">
        <v>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4"/>
    </row>
    <row r="2" spans="1:24" s="1" customFormat="1" ht="18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7"/>
    </row>
    <row r="3" spans="1:24" s="1" customFormat="1" ht="18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7"/>
    </row>
    <row r="4" spans="1:24" s="1" customFormat="1" ht="18" customHeight="1" thickBo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</row>
    <row r="5" spans="1:28" s="11" customFormat="1" ht="21" customHeight="1" thickBot="1">
      <c r="A5" s="114" t="s">
        <v>76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"/>
      <c r="Z5" s="1"/>
      <c r="AA5" s="1"/>
      <c r="AB5" s="1"/>
    </row>
    <row r="6" spans="1:27" ht="16.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Z6" s="102" t="s">
        <v>39</v>
      </c>
      <c r="AA6" s="103"/>
    </row>
    <row r="7" spans="1:28" s="13" customFormat="1" ht="16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"/>
      <c r="Z7" s="104"/>
      <c r="AA7" s="105"/>
      <c r="AB7" s="1"/>
    </row>
    <row r="8" spans="4:27" ht="14.25" customHeight="1" thickBot="1">
      <c r="D8" s="14"/>
      <c r="E8" s="14"/>
      <c r="F8" s="108"/>
      <c r="G8" s="108"/>
      <c r="H8" s="108"/>
      <c r="I8" s="108"/>
      <c r="J8" s="15"/>
      <c r="K8" s="14"/>
      <c r="L8" s="14"/>
      <c r="M8" s="14"/>
      <c r="P8" s="16"/>
      <c r="Q8" s="113"/>
      <c r="R8" s="113"/>
      <c r="S8" s="113"/>
      <c r="T8" s="113"/>
      <c r="U8" s="113"/>
      <c r="Y8" s="2"/>
      <c r="Z8" s="106"/>
      <c r="AA8" s="107"/>
    </row>
    <row r="9" spans="26:27" ht="8.25" customHeight="1" thickBot="1">
      <c r="Z9" s="109" t="s">
        <v>20</v>
      </c>
      <c r="AA9" s="110"/>
    </row>
    <row r="10" spans="1:27" ht="21" customHeight="1" thickBot="1">
      <c r="A10" s="116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 t="s">
        <v>10</v>
      </c>
      <c r="L10" s="53"/>
      <c r="M10" s="53"/>
      <c r="N10" s="53" t="s">
        <v>41</v>
      </c>
      <c r="O10" s="53"/>
      <c r="P10" s="53"/>
      <c r="Q10" s="53"/>
      <c r="R10" s="53"/>
      <c r="S10" s="53"/>
      <c r="T10" s="53"/>
      <c r="U10" s="53"/>
      <c r="V10" s="53"/>
      <c r="W10" s="53"/>
      <c r="X10" s="117"/>
      <c r="Z10" s="111"/>
      <c r="AA10" s="112"/>
    </row>
    <row r="11" spans="1:27" ht="21" customHeight="1">
      <c r="A11" s="78" t="s">
        <v>59</v>
      </c>
      <c r="B11" s="79"/>
      <c r="C11" s="79"/>
      <c r="D11" s="80"/>
      <c r="E11" s="38"/>
      <c r="F11" s="39"/>
      <c r="G11" s="39"/>
      <c r="H11" s="39"/>
      <c r="I11" s="46"/>
      <c r="J11" s="48" t="s">
        <v>75</v>
      </c>
      <c r="K11" s="49"/>
      <c r="L11" s="49"/>
      <c r="M11" s="50"/>
      <c r="N11" s="33" t="s">
        <v>64</v>
      </c>
      <c r="O11" s="33"/>
      <c r="P11" s="33"/>
      <c r="Q11" s="38" t="s">
        <v>71</v>
      </c>
      <c r="R11" s="39"/>
      <c r="S11" s="59"/>
      <c r="T11" s="59"/>
      <c r="U11" s="59"/>
      <c r="V11" s="59"/>
      <c r="W11" s="59"/>
      <c r="X11" s="60"/>
      <c r="Y11" s="89"/>
      <c r="Z11" s="23"/>
      <c r="AA11" s="23"/>
    </row>
    <row r="12" spans="1:27" ht="21" customHeight="1">
      <c r="A12" s="82" t="s">
        <v>43</v>
      </c>
      <c r="B12" s="39"/>
      <c r="C12" s="39"/>
      <c r="D12" s="46"/>
      <c r="E12" s="38"/>
      <c r="F12" s="39"/>
      <c r="G12" s="39"/>
      <c r="H12" s="39"/>
      <c r="I12" s="39"/>
      <c r="J12" s="48" t="s">
        <v>75</v>
      </c>
      <c r="K12" s="49"/>
      <c r="L12" s="49"/>
      <c r="M12" s="50"/>
      <c r="N12" s="33" t="s">
        <v>64</v>
      </c>
      <c r="O12" s="33"/>
      <c r="P12" s="33"/>
      <c r="Q12" s="29" t="s">
        <v>71</v>
      </c>
      <c r="R12" s="30"/>
      <c r="S12" s="51"/>
      <c r="T12" s="51"/>
      <c r="U12" s="51"/>
      <c r="V12" s="51"/>
      <c r="W12" s="51"/>
      <c r="X12" s="52"/>
      <c r="Y12" s="89"/>
      <c r="Z12" s="24"/>
      <c r="AA12" s="24"/>
    </row>
    <row r="13" spans="1:27" ht="21" customHeight="1">
      <c r="A13" s="81" t="s">
        <v>43</v>
      </c>
      <c r="B13" s="33"/>
      <c r="C13" s="33"/>
      <c r="D13" s="33"/>
      <c r="E13" s="33"/>
      <c r="F13" s="33"/>
      <c r="G13" s="33"/>
      <c r="H13" s="33"/>
      <c r="I13" s="33"/>
      <c r="J13" s="38" t="s">
        <v>44</v>
      </c>
      <c r="K13" s="39"/>
      <c r="L13" s="39"/>
      <c r="M13" s="46"/>
      <c r="N13" s="33" t="s">
        <v>45</v>
      </c>
      <c r="O13" s="33"/>
      <c r="P13" s="33"/>
      <c r="Q13" s="33"/>
      <c r="R13" s="33"/>
      <c r="S13" s="33"/>
      <c r="T13" s="33"/>
      <c r="U13" s="33"/>
      <c r="V13" s="33"/>
      <c r="W13" s="33"/>
      <c r="X13" s="34"/>
      <c r="Z13" s="3"/>
      <c r="AA13" s="3"/>
    </row>
    <row r="14" spans="1:27" ht="21" customHeight="1" thickBot="1">
      <c r="A14" s="83" t="s">
        <v>70</v>
      </c>
      <c r="B14" s="62"/>
      <c r="C14" s="62"/>
      <c r="D14" s="63"/>
      <c r="E14" s="61"/>
      <c r="F14" s="62"/>
      <c r="G14" s="62"/>
      <c r="H14" s="62"/>
      <c r="I14" s="62"/>
      <c r="J14" s="62"/>
      <c r="K14" s="62"/>
      <c r="L14" s="62"/>
      <c r="M14" s="63"/>
      <c r="N14" s="35"/>
      <c r="O14" s="36"/>
      <c r="P14" s="37"/>
      <c r="Q14" s="35"/>
      <c r="R14" s="36"/>
      <c r="S14" s="36"/>
      <c r="T14" s="36"/>
      <c r="U14" s="36"/>
      <c r="V14" s="36"/>
      <c r="W14" s="36"/>
      <c r="X14" s="77"/>
      <c r="Z14" s="28"/>
      <c r="AA14" s="28"/>
    </row>
    <row r="15" spans="1:28" s="17" customFormat="1" ht="13.5" customHeight="1" thickTop="1">
      <c r="A15" s="67" t="s">
        <v>2</v>
      </c>
      <c r="B15" s="31"/>
      <c r="C15" s="31"/>
      <c r="D15" s="31" t="s">
        <v>46</v>
      </c>
      <c r="E15" s="31"/>
      <c r="F15" s="31"/>
      <c r="G15" s="31" t="s">
        <v>47</v>
      </c>
      <c r="H15" s="31"/>
      <c r="I15" s="31"/>
      <c r="J15" s="31"/>
      <c r="K15" s="31"/>
      <c r="L15" s="31"/>
      <c r="M15" s="31"/>
      <c r="N15" s="31"/>
      <c r="O15" s="31"/>
      <c r="P15" s="31" t="s">
        <v>48</v>
      </c>
      <c r="Q15" s="31"/>
      <c r="R15" s="31" t="s">
        <v>49</v>
      </c>
      <c r="S15" s="31"/>
      <c r="T15" s="31" t="s">
        <v>50</v>
      </c>
      <c r="U15" s="31"/>
      <c r="V15" s="31" t="s">
        <v>51</v>
      </c>
      <c r="W15" s="31"/>
      <c r="X15" s="76"/>
      <c r="Y15" s="1"/>
      <c r="Z15" s="1"/>
      <c r="AA15" s="1"/>
      <c r="AB15" s="1"/>
    </row>
    <row r="16" spans="1:28" s="17" customFormat="1" ht="12" customHeight="1" thickBot="1">
      <c r="A16" s="6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 t="s">
        <v>3</v>
      </c>
      <c r="W16" s="32"/>
      <c r="X16" s="47"/>
      <c r="Y16" s="1"/>
      <c r="Z16" s="1"/>
      <c r="AA16" s="1"/>
      <c r="AB16" s="1"/>
    </row>
    <row r="17" spans="1:28" s="18" customFormat="1" ht="13.5" customHeight="1" thickTop="1">
      <c r="A17" s="75">
        <v>1</v>
      </c>
      <c r="B17" s="41"/>
      <c r="C17" s="42"/>
      <c r="D17" s="40" t="s">
        <v>52</v>
      </c>
      <c r="E17" s="41"/>
      <c r="F17" s="42"/>
      <c r="G17" s="69"/>
      <c r="H17" s="70"/>
      <c r="I17" s="70"/>
      <c r="J17" s="70"/>
      <c r="K17" s="70"/>
      <c r="L17" s="70"/>
      <c r="M17" s="70"/>
      <c r="N17" s="70"/>
      <c r="O17" s="71"/>
      <c r="P17" s="40"/>
      <c r="Q17" s="42"/>
      <c r="R17" s="40"/>
      <c r="S17" s="42"/>
      <c r="T17" s="40"/>
      <c r="U17" s="42"/>
      <c r="V17" s="40"/>
      <c r="W17" s="41" t="s">
        <v>53</v>
      </c>
      <c r="X17" s="119"/>
      <c r="Y17" s="89"/>
      <c r="Z17" s="97"/>
      <c r="AA17" s="97"/>
      <c r="AB17" s="1"/>
    </row>
    <row r="18" spans="1:28" s="18" customFormat="1" ht="19.5" customHeight="1">
      <c r="A18" s="66"/>
      <c r="B18" s="44"/>
      <c r="C18" s="45"/>
      <c r="D18" s="43"/>
      <c r="E18" s="44"/>
      <c r="F18" s="45"/>
      <c r="G18" s="84"/>
      <c r="H18" s="85"/>
      <c r="I18" s="85"/>
      <c r="J18" s="85"/>
      <c r="K18" s="85"/>
      <c r="L18" s="85"/>
      <c r="M18" s="85"/>
      <c r="N18" s="85"/>
      <c r="O18" s="86"/>
      <c r="P18" s="43"/>
      <c r="Q18" s="45"/>
      <c r="R18" s="43"/>
      <c r="S18" s="45"/>
      <c r="T18" s="43"/>
      <c r="U18" s="45"/>
      <c r="V18" s="118"/>
      <c r="W18" s="101"/>
      <c r="X18" s="120"/>
      <c r="Y18" s="89"/>
      <c r="Z18" s="98"/>
      <c r="AA18" s="98"/>
      <c r="AB18" s="1"/>
    </row>
    <row r="19" spans="1:28" s="18" customFormat="1" ht="11.25" customHeight="1">
      <c r="A19" s="64">
        <v>2</v>
      </c>
      <c r="B19" s="65"/>
      <c r="C19" s="58"/>
      <c r="D19" s="57" t="s">
        <v>54</v>
      </c>
      <c r="E19" s="65"/>
      <c r="F19" s="58"/>
      <c r="G19" s="72"/>
      <c r="H19" s="73"/>
      <c r="I19" s="73"/>
      <c r="J19" s="73"/>
      <c r="K19" s="73"/>
      <c r="L19" s="73"/>
      <c r="M19" s="73"/>
      <c r="N19" s="73"/>
      <c r="O19" s="74"/>
      <c r="P19" s="57"/>
      <c r="Q19" s="58"/>
      <c r="R19" s="57"/>
      <c r="S19" s="58"/>
      <c r="T19" s="57"/>
      <c r="U19" s="58"/>
      <c r="V19" s="57"/>
      <c r="W19" s="65" t="s">
        <v>53</v>
      </c>
      <c r="X19" s="99"/>
      <c r="Y19" s="89"/>
      <c r="Z19" s="97"/>
      <c r="AA19" s="97"/>
      <c r="AB19" s="1"/>
    </row>
    <row r="20" spans="1:28" s="18" customFormat="1" ht="19.5" customHeight="1">
      <c r="A20" s="66"/>
      <c r="B20" s="44"/>
      <c r="C20" s="45"/>
      <c r="D20" s="43"/>
      <c r="E20" s="44"/>
      <c r="F20" s="45"/>
      <c r="G20" s="54"/>
      <c r="H20" s="55"/>
      <c r="I20" s="55"/>
      <c r="J20" s="55"/>
      <c r="K20" s="55"/>
      <c r="L20" s="55"/>
      <c r="M20" s="55"/>
      <c r="N20" s="55"/>
      <c r="O20" s="56"/>
      <c r="P20" s="43"/>
      <c r="Q20" s="45"/>
      <c r="R20" s="43"/>
      <c r="S20" s="45"/>
      <c r="T20" s="43"/>
      <c r="U20" s="45"/>
      <c r="V20" s="43"/>
      <c r="W20" s="44"/>
      <c r="X20" s="100"/>
      <c r="Y20" s="89"/>
      <c r="Z20" s="98"/>
      <c r="AA20" s="98"/>
      <c r="AB20" s="1"/>
    </row>
    <row r="21" spans="1:28" s="18" customFormat="1" ht="11.25" customHeight="1">
      <c r="A21" s="64">
        <v>3</v>
      </c>
      <c r="B21" s="65"/>
      <c r="C21" s="58"/>
      <c r="D21" s="57" t="s">
        <v>12</v>
      </c>
      <c r="E21" s="65"/>
      <c r="F21" s="58"/>
      <c r="G21" s="72"/>
      <c r="H21" s="73"/>
      <c r="I21" s="73"/>
      <c r="J21" s="73"/>
      <c r="K21" s="73"/>
      <c r="L21" s="73"/>
      <c r="M21" s="73"/>
      <c r="N21" s="73"/>
      <c r="O21" s="74"/>
      <c r="P21" s="57"/>
      <c r="Q21" s="58"/>
      <c r="R21" s="57"/>
      <c r="S21" s="58"/>
      <c r="T21" s="57"/>
      <c r="U21" s="58"/>
      <c r="V21" s="57"/>
      <c r="W21" s="65" t="s">
        <v>53</v>
      </c>
      <c r="X21" s="99"/>
      <c r="Y21" s="89"/>
      <c r="Z21" s="97"/>
      <c r="AA21" s="97"/>
      <c r="AB21" s="1"/>
    </row>
    <row r="22" spans="1:28" s="18" customFormat="1" ht="19.5" customHeight="1">
      <c r="A22" s="66"/>
      <c r="B22" s="44"/>
      <c r="C22" s="45"/>
      <c r="D22" s="43"/>
      <c r="E22" s="44"/>
      <c r="F22" s="45"/>
      <c r="G22" s="54"/>
      <c r="H22" s="55"/>
      <c r="I22" s="55"/>
      <c r="J22" s="55"/>
      <c r="K22" s="55"/>
      <c r="L22" s="55"/>
      <c r="M22" s="55"/>
      <c r="N22" s="55"/>
      <c r="O22" s="56"/>
      <c r="P22" s="43"/>
      <c r="Q22" s="45"/>
      <c r="R22" s="43"/>
      <c r="S22" s="45"/>
      <c r="T22" s="43"/>
      <c r="U22" s="45"/>
      <c r="V22" s="43"/>
      <c r="W22" s="44"/>
      <c r="X22" s="100"/>
      <c r="Y22" s="89"/>
      <c r="Z22" s="98"/>
      <c r="AA22" s="98"/>
      <c r="AB22" s="1"/>
    </row>
    <row r="23" spans="1:28" s="18" customFormat="1" ht="11.25" customHeight="1">
      <c r="A23" s="64">
        <v>4</v>
      </c>
      <c r="B23" s="65"/>
      <c r="C23" s="58"/>
      <c r="D23" s="57" t="s">
        <v>13</v>
      </c>
      <c r="E23" s="65"/>
      <c r="F23" s="58"/>
      <c r="G23" s="72"/>
      <c r="H23" s="73"/>
      <c r="I23" s="73"/>
      <c r="J23" s="73"/>
      <c r="K23" s="73"/>
      <c r="L23" s="73"/>
      <c r="M23" s="73"/>
      <c r="N23" s="73"/>
      <c r="O23" s="74"/>
      <c r="P23" s="57"/>
      <c r="Q23" s="58"/>
      <c r="R23" s="57"/>
      <c r="S23" s="58"/>
      <c r="T23" s="57"/>
      <c r="U23" s="58"/>
      <c r="V23" s="57"/>
      <c r="W23" s="65" t="s">
        <v>53</v>
      </c>
      <c r="X23" s="99"/>
      <c r="Y23" s="89"/>
      <c r="Z23" s="97"/>
      <c r="AA23" s="97"/>
      <c r="AB23" s="1"/>
    </row>
    <row r="24" spans="1:28" s="18" customFormat="1" ht="19.5" customHeight="1">
      <c r="A24" s="66"/>
      <c r="B24" s="44"/>
      <c r="C24" s="45"/>
      <c r="D24" s="43"/>
      <c r="E24" s="44"/>
      <c r="F24" s="45"/>
      <c r="G24" s="54"/>
      <c r="H24" s="55"/>
      <c r="I24" s="55"/>
      <c r="J24" s="55"/>
      <c r="K24" s="55"/>
      <c r="L24" s="55"/>
      <c r="M24" s="55"/>
      <c r="N24" s="55"/>
      <c r="O24" s="56"/>
      <c r="P24" s="43"/>
      <c r="Q24" s="45"/>
      <c r="R24" s="43"/>
      <c r="S24" s="45"/>
      <c r="T24" s="43"/>
      <c r="U24" s="45"/>
      <c r="V24" s="43"/>
      <c r="W24" s="44"/>
      <c r="X24" s="100"/>
      <c r="Y24" s="89"/>
      <c r="Z24" s="98"/>
      <c r="AA24" s="98"/>
      <c r="AB24" s="1"/>
    </row>
    <row r="25" spans="1:28" s="18" customFormat="1" ht="11.25" customHeight="1">
      <c r="A25" s="64">
        <v>5</v>
      </c>
      <c r="B25" s="65"/>
      <c r="C25" s="58"/>
      <c r="D25" s="57" t="s">
        <v>14</v>
      </c>
      <c r="E25" s="65"/>
      <c r="F25" s="58"/>
      <c r="G25" s="72"/>
      <c r="H25" s="73"/>
      <c r="I25" s="73"/>
      <c r="J25" s="73"/>
      <c r="K25" s="73"/>
      <c r="L25" s="73"/>
      <c r="M25" s="73"/>
      <c r="N25" s="73"/>
      <c r="O25" s="74"/>
      <c r="P25" s="57"/>
      <c r="Q25" s="58"/>
      <c r="R25" s="57"/>
      <c r="S25" s="58"/>
      <c r="T25" s="57"/>
      <c r="U25" s="58"/>
      <c r="V25" s="57"/>
      <c r="W25" s="65" t="s">
        <v>53</v>
      </c>
      <c r="X25" s="99"/>
      <c r="Y25" s="89"/>
      <c r="Z25" s="97"/>
      <c r="AA25" s="97"/>
      <c r="AB25" s="1"/>
    </row>
    <row r="26" spans="1:28" s="18" customFormat="1" ht="19.5" customHeight="1">
      <c r="A26" s="66"/>
      <c r="B26" s="44"/>
      <c r="C26" s="45"/>
      <c r="D26" s="43"/>
      <c r="E26" s="44"/>
      <c r="F26" s="45"/>
      <c r="G26" s="54"/>
      <c r="H26" s="55"/>
      <c r="I26" s="55"/>
      <c r="J26" s="55"/>
      <c r="K26" s="55"/>
      <c r="L26" s="55"/>
      <c r="M26" s="55"/>
      <c r="N26" s="55"/>
      <c r="O26" s="56"/>
      <c r="P26" s="43"/>
      <c r="Q26" s="45"/>
      <c r="R26" s="43"/>
      <c r="S26" s="45"/>
      <c r="T26" s="43"/>
      <c r="U26" s="45"/>
      <c r="V26" s="43"/>
      <c r="W26" s="44"/>
      <c r="X26" s="100"/>
      <c r="Y26" s="89"/>
      <c r="Z26" s="98"/>
      <c r="AA26" s="98"/>
      <c r="AB26" s="1"/>
    </row>
    <row r="27" spans="1:28" s="18" customFormat="1" ht="11.25" customHeight="1">
      <c r="A27" s="64">
        <v>6</v>
      </c>
      <c r="B27" s="65"/>
      <c r="C27" s="58"/>
      <c r="D27" s="57" t="s">
        <v>15</v>
      </c>
      <c r="E27" s="65"/>
      <c r="F27" s="58"/>
      <c r="G27" s="72"/>
      <c r="H27" s="73"/>
      <c r="I27" s="73"/>
      <c r="J27" s="73"/>
      <c r="K27" s="73"/>
      <c r="L27" s="73"/>
      <c r="M27" s="73"/>
      <c r="N27" s="73"/>
      <c r="O27" s="74"/>
      <c r="P27" s="57"/>
      <c r="Q27" s="58"/>
      <c r="R27" s="57"/>
      <c r="S27" s="58"/>
      <c r="T27" s="57"/>
      <c r="U27" s="58"/>
      <c r="V27" s="57"/>
      <c r="W27" s="65" t="s">
        <v>53</v>
      </c>
      <c r="X27" s="99"/>
      <c r="Y27" s="89"/>
      <c r="Z27" s="97"/>
      <c r="AA27" s="97"/>
      <c r="AB27" s="1"/>
    </row>
    <row r="28" spans="1:28" s="18" customFormat="1" ht="19.5" customHeight="1">
      <c r="A28" s="66"/>
      <c r="B28" s="44"/>
      <c r="C28" s="45"/>
      <c r="D28" s="43"/>
      <c r="E28" s="44"/>
      <c r="F28" s="45"/>
      <c r="G28" s="54"/>
      <c r="H28" s="55"/>
      <c r="I28" s="55"/>
      <c r="J28" s="55"/>
      <c r="K28" s="55"/>
      <c r="L28" s="55"/>
      <c r="M28" s="55"/>
      <c r="N28" s="55"/>
      <c r="O28" s="56"/>
      <c r="P28" s="43"/>
      <c r="Q28" s="45"/>
      <c r="R28" s="43"/>
      <c r="S28" s="45"/>
      <c r="T28" s="43"/>
      <c r="U28" s="45"/>
      <c r="V28" s="43"/>
      <c r="W28" s="44"/>
      <c r="X28" s="100"/>
      <c r="Y28" s="89"/>
      <c r="Z28" s="98"/>
      <c r="AA28" s="98"/>
      <c r="AB28" s="1"/>
    </row>
    <row r="29" spans="1:28" s="18" customFormat="1" ht="11.25" customHeight="1">
      <c r="A29" s="64">
        <v>7</v>
      </c>
      <c r="B29" s="65"/>
      <c r="C29" s="58"/>
      <c r="D29" s="57" t="s">
        <v>16</v>
      </c>
      <c r="E29" s="65"/>
      <c r="F29" s="58"/>
      <c r="G29" s="72"/>
      <c r="H29" s="73"/>
      <c r="I29" s="73"/>
      <c r="J29" s="73"/>
      <c r="K29" s="73"/>
      <c r="L29" s="73"/>
      <c r="M29" s="73"/>
      <c r="N29" s="73"/>
      <c r="O29" s="74"/>
      <c r="P29" s="57"/>
      <c r="Q29" s="58"/>
      <c r="R29" s="57"/>
      <c r="S29" s="58"/>
      <c r="T29" s="57"/>
      <c r="U29" s="58"/>
      <c r="V29" s="57"/>
      <c r="W29" s="65" t="s">
        <v>53</v>
      </c>
      <c r="X29" s="99"/>
      <c r="Y29" s="89"/>
      <c r="Z29" s="97"/>
      <c r="AA29" s="97"/>
      <c r="AB29" s="1"/>
    </row>
    <row r="30" spans="1:28" s="18" customFormat="1" ht="19.5" customHeight="1">
      <c r="A30" s="66"/>
      <c r="B30" s="44"/>
      <c r="C30" s="45"/>
      <c r="D30" s="43"/>
      <c r="E30" s="44"/>
      <c r="F30" s="45"/>
      <c r="G30" s="54"/>
      <c r="H30" s="55"/>
      <c r="I30" s="55"/>
      <c r="J30" s="55"/>
      <c r="K30" s="55"/>
      <c r="L30" s="55"/>
      <c r="M30" s="55"/>
      <c r="N30" s="55"/>
      <c r="O30" s="56"/>
      <c r="P30" s="43"/>
      <c r="Q30" s="45"/>
      <c r="R30" s="43"/>
      <c r="S30" s="45"/>
      <c r="T30" s="43"/>
      <c r="U30" s="45"/>
      <c r="V30" s="43"/>
      <c r="W30" s="44"/>
      <c r="X30" s="100"/>
      <c r="Y30" s="89"/>
      <c r="Z30" s="98"/>
      <c r="AA30" s="98"/>
      <c r="AB30" s="1"/>
    </row>
    <row r="31" spans="1:28" s="18" customFormat="1" ht="11.25" customHeight="1">
      <c r="A31" s="64">
        <v>8</v>
      </c>
      <c r="B31" s="65"/>
      <c r="C31" s="58"/>
      <c r="D31" s="57" t="s">
        <v>17</v>
      </c>
      <c r="E31" s="65"/>
      <c r="F31" s="58"/>
      <c r="G31" s="72"/>
      <c r="H31" s="73"/>
      <c r="I31" s="73"/>
      <c r="J31" s="73"/>
      <c r="K31" s="73"/>
      <c r="L31" s="73"/>
      <c r="M31" s="73"/>
      <c r="N31" s="73"/>
      <c r="O31" s="74"/>
      <c r="P31" s="57"/>
      <c r="Q31" s="58"/>
      <c r="R31" s="57"/>
      <c r="S31" s="58"/>
      <c r="T31" s="57"/>
      <c r="U31" s="58"/>
      <c r="V31" s="57"/>
      <c r="W31" s="65" t="s">
        <v>53</v>
      </c>
      <c r="X31" s="99"/>
      <c r="Y31" s="89"/>
      <c r="Z31" s="97"/>
      <c r="AA31" s="97"/>
      <c r="AB31" s="1"/>
    </row>
    <row r="32" spans="1:28" s="18" customFormat="1" ht="19.5" customHeight="1">
      <c r="A32" s="66"/>
      <c r="B32" s="44"/>
      <c r="C32" s="45"/>
      <c r="D32" s="43"/>
      <c r="E32" s="44"/>
      <c r="F32" s="45"/>
      <c r="G32" s="54"/>
      <c r="H32" s="55"/>
      <c r="I32" s="55"/>
      <c r="J32" s="55"/>
      <c r="K32" s="55"/>
      <c r="L32" s="55"/>
      <c r="M32" s="55"/>
      <c r="N32" s="55"/>
      <c r="O32" s="56"/>
      <c r="P32" s="43"/>
      <c r="Q32" s="45"/>
      <c r="R32" s="43"/>
      <c r="S32" s="45"/>
      <c r="T32" s="43"/>
      <c r="U32" s="45"/>
      <c r="V32" s="43"/>
      <c r="W32" s="44"/>
      <c r="X32" s="100"/>
      <c r="Y32" s="89"/>
      <c r="Z32" s="98"/>
      <c r="AA32" s="98"/>
      <c r="AB32" s="1"/>
    </row>
    <row r="33" spans="1:28" s="18" customFormat="1" ht="11.25" customHeight="1">
      <c r="A33" s="64">
        <v>9</v>
      </c>
      <c r="B33" s="65"/>
      <c r="C33" s="58"/>
      <c r="D33" s="57" t="s">
        <v>18</v>
      </c>
      <c r="E33" s="65"/>
      <c r="F33" s="58"/>
      <c r="G33" s="72"/>
      <c r="H33" s="73"/>
      <c r="I33" s="73"/>
      <c r="J33" s="73"/>
      <c r="K33" s="73"/>
      <c r="L33" s="73"/>
      <c r="M33" s="73"/>
      <c r="N33" s="73"/>
      <c r="O33" s="74"/>
      <c r="P33" s="57"/>
      <c r="Q33" s="58"/>
      <c r="R33" s="57"/>
      <c r="S33" s="58"/>
      <c r="T33" s="57"/>
      <c r="U33" s="58"/>
      <c r="V33" s="57"/>
      <c r="W33" s="65" t="s">
        <v>53</v>
      </c>
      <c r="X33" s="99"/>
      <c r="Y33" s="89"/>
      <c r="Z33" s="97"/>
      <c r="AA33" s="97"/>
      <c r="AB33" s="1"/>
    </row>
    <row r="34" spans="1:28" s="18" customFormat="1" ht="19.5" customHeight="1">
      <c r="A34" s="66"/>
      <c r="B34" s="44"/>
      <c r="C34" s="45"/>
      <c r="D34" s="43"/>
      <c r="E34" s="44"/>
      <c r="F34" s="45"/>
      <c r="G34" s="54"/>
      <c r="H34" s="55"/>
      <c r="I34" s="55"/>
      <c r="J34" s="55"/>
      <c r="K34" s="55"/>
      <c r="L34" s="55"/>
      <c r="M34" s="55"/>
      <c r="N34" s="55"/>
      <c r="O34" s="56"/>
      <c r="P34" s="43"/>
      <c r="Q34" s="45"/>
      <c r="R34" s="43"/>
      <c r="S34" s="45"/>
      <c r="T34" s="43"/>
      <c r="U34" s="45"/>
      <c r="V34" s="43"/>
      <c r="W34" s="44"/>
      <c r="X34" s="100"/>
      <c r="Y34" s="89"/>
      <c r="Z34" s="98"/>
      <c r="AA34" s="98"/>
      <c r="AB34" s="1"/>
    </row>
    <row r="35" spans="1:28" s="18" customFormat="1" ht="11.25" customHeight="1">
      <c r="A35" s="64">
        <v>10</v>
      </c>
      <c r="B35" s="65"/>
      <c r="C35" s="58"/>
      <c r="D35" s="57" t="s">
        <v>55</v>
      </c>
      <c r="E35" s="65"/>
      <c r="F35" s="58"/>
      <c r="G35" s="72"/>
      <c r="H35" s="73"/>
      <c r="I35" s="73"/>
      <c r="J35" s="73"/>
      <c r="K35" s="73"/>
      <c r="L35" s="73"/>
      <c r="M35" s="73"/>
      <c r="N35" s="73"/>
      <c r="O35" s="74"/>
      <c r="P35" s="57"/>
      <c r="Q35" s="58"/>
      <c r="R35" s="57"/>
      <c r="S35" s="58"/>
      <c r="T35" s="57"/>
      <c r="U35" s="58"/>
      <c r="V35" s="57"/>
      <c r="W35" s="65" t="s">
        <v>53</v>
      </c>
      <c r="X35" s="99"/>
      <c r="Y35" s="89"/>
      <c r="Z35" s="97"/>
      <c r="AA35" s="97"/>
      <c r="AB35" s="1"/>
    </row>
    <row r="36" spans="1:28" s="18" customFormat="1" ht="22.5" customHeight="1">
      <c r="A36" s="66"/>
      <c r="B36" s="44"/>
      <c r="C36" s="45"/>
      <c r="D36" s="43"/>
      <c r="E36" s="44"/>
      <c r="F36" s="45"/>
      <c r="G36" s="54"/>
      <c r="H36" s="55"/>
      <c r="I36" s="55"/>
      <c r="J36" s="55"/>
      <c r="K36" s="55"/>
      <c r="L36" s="55"/>
      <c r="M36" s="55"/>
      <c r="N36" s="55"/>
      <c r="O36" s="56"/>
      <c r="P36" s="43"/>
      <c r="Q36" s="45"/>
      <c r="R36" s="43"/>
      <c r="S36" s="45"/>
      <c r="T36" s="43"/>
      <c r="U36" s="45"/>
      <c r="V36" s="43"/>
      <c r="W36" s="44"/>
      <c r="X36" s="100"/>
      <c r="Y36" s="89"/>
      <c r="Z36" s="98"/>
      <c r="AA36" s="98"/>
      <c r="AB36" s="1"/>
    </row>
    <row r="37" spans="1:28" s="18" customFormat="1" ht="11.25" customHeight="1">
      <c r="A37" s="64">
        <v>11</v>
      </c>
      <c r="B37" s="65"/>
      <c r="C37" s="58"/>
      <c r="D37" s="57" t="s">
        <v>55</v>
      </c>
      <c r="E37" s="65"/>
      <c r="F37" s="58"/>
      <c r="G37" s="72"/>
      <c r="H37" s="73"/>
      <c r="I37" s="73"/>
      <c r="J37" s="73"/>
      <c r="K37" s="73"/>
      <c r="L37" s="73"/>
      <c r="M37" s="73"/>
      <c r="N37" s="73"/>
      <c r="O37" s="74"/>
      <c r="P37" s="57"/>
      <c r="Q37" s="58"/>
      <c r="R37" s="57"/>
      <c r="S37" s="58"/>
      <c r="T37" s="57"/>
      <c r="U37" s="58"/>
      <c r="V37" s="57"/>
      <c r="W37" s="65" t="s">
        <v>53</v>
      </c>
      <c r="X37" s="99"/>
      <c r="Y37" s="89"/>
      <c r="Z37" s="97"/>
      <c r="AA37" s="97"/>
      <c r="AB37" s="1"/>
    </row>
    <row r="38" spans="1:28" s="18" customFormat="1" ht="19.5" customHeight="1">
      <c r="A38" s="66"/>
      <c r="B38" s="44"/>
      <c r="C38" s="45"/>
      <c r="D38" s="43"/>
      <c r="E38" s="44"/>
      <c r="F38" s="45"/>
      <c r="G38" s="54"/>
      <c r="H38" s="55"/>
      <c r="I38" s="55"/>
      <c r="J38" s="55"/>
      <c r="K38" s="55"/>
      <c r="L38" s="55"/>
      <c r="M38" s="55"/>
      <c r="N38" s="55"/>
      <c r="O38" s="56"/>
      <c r="P38" s="43"/>
      <c r="Q38" s="45"/>
      <c r="R38" s="43"/>
      <c r="S38" s="45"/>
      <c r="T38" s="43"/>
      <c r="U38" s="45"/>
      <c r="V38" s="43"/>
      <c r="W38" s="44"/>
      <c r="X38" s="100"/>
      <c r="Y38" s="89"/>
      <c r="Z38" s="98"/>
      <c r="AA38" s="98"/>
      <c r="AB38" s="1"/>
    </row>
    <row r="39" spans="1:28" s="18" customFormat="1" ht="11.25" customHeight="1">
      <c r="A39" s="64">
        <v>12</v>
      </c>
      <c r="B39" s="65"/>
      <c r="C39" s="58"/>
      <c r="D39" s="57" t="s">
        <v>55</v>
      </c>
      <c r="E39" s="65"/>
      <c r="F39" s="58"/>
      <c r="G39" s="72"/>
      <c r="H39" s="73"/>
      <c r="I39" s="73"/>
      <c r="J39" s="73"/>
      <c r="K39" s="73"/>
      <c r="L39" s="73"/>
      <c r="M39" s="73"/>
      <c r="N39" s="73"/>
      <c r="O39" s="74"/>
      <c r="P39" s="57"/>
      <c r="Q39" s="58"/>
      <c r="R39" s="57"/>
      <c r="S39" s="58"/>
      <c r="T39" s="57"/>
      <c r="U39" s="58"/>
      <c r="V39" s="57"/>
      <c r="W39" s="65" t="s">
        <v>53</v>
      </c>
      <c r="X39" s="99"/>
      <c r="Y39" s="89"/>
      <c r="Z39" s="97"/>
      <c r="AA39" s="97"/>
      <c r="AB39" s="1"/>
    </row>
    <row r="40" spans="1:28" s="18" customFormat="1" ht="19.5" customHeight="1">
      <c r="A40" s="66"/>
      <c r="B40" s="44"/>
      <c r="C40" s="45"/>
      <c r="D40" s="43"/>
      <c r="E40" s="44"/>
      <c r="F40" s="45"/>
      <c r="G40" s="54"/>
      <c r="H40" s="55"/>
      <c r="I40" s="55"/>
      <c r="J40" s="55"/>
      <c r="K40" s="55"/>
      <c r="L40" s="55"/>
      <c r="M40" s="55"/>
      <c r="N40" s="55"/>
      <c r="O40" s="56"/>
      <c r="P40" s="43"/>
      <c r="Q40" s="45"/>
      <c r="R40" s="43"/>
      <c r="S40" s="45"/>
      <c r="T40" s="43"/>
      <c r="U40" s="45"/>
      <c r="V40" s="43"/>
      <c r="W40" s="44"/>
      <c r="X40" s="100"/>
      <c r="Y40" s="89"/>
      <c r="Z40" s="98"/>
      <c r="AA40" s="98"/>
      <c r="AB40" s="1"/>
    </row>
    <row r="41" spans="1:28" s="18" customFormat="1" ht="11.25" customHeight="1">
      <c r="A41" s="64">
        <v>13</v>
      </c>
      <c r="B41" s="65"/>
      <c r="C41" s="58"/>
      <c r="D41" s="57" t="s">
        <v>55</v>
      </c>
      <c r="E41" s="65"/>
      <c r="F41" s="58"/>
      <c r="G41" s="72"/>
      <c r="H41" s="73"/>
      <c r="I41" s="73"/>
      <c r="J41" s="73"/>
      <c r="K41" s="73"/>
      <c r="L41" s="73"/>
      <c r="M41" s="73"/>
      <c r="N41" s="73"/>
      <c r="O41" s="74"/>
      <c r="P41" s="57"/>
      <c r="Q41" s="58"/>
      <c r="R41" s="57"/>
      <c r="S41" s="58"/>
      <c r="T41" s="57"/>
      <c r="U41" s="58"/>
      <c r="V41" s="57"/>
      <c r="W41" s="65" t="s">
        <v>53</v>
      </c>
      <c r="X41" s="99"/>
      <c r="Y41" s="89"/>
      <c r="Z41" s="97"/>
      <c r="AA41" s="97"/>
      <c r="AB41" s="1"/>
    </row>
    <row r="42" spans="1:28" s="18" customFormat="1" ht="19.5" customHeight="1">
      <c r="A42" s="66"/>
      <c r="B42" s="44"/>
      <c r="C42" s="45"/>
      <c r="D42" s="43"/>
      <c r="E42" s="44"/>
      <c r="F42" s="45"/>
      <c r="G42" s="54"/>
      <c r="H42" s="55"/>
      <c r="I42" s="55"/>
      <c r="J42" s="55"/>
      <c r="K42" s="55"/>
      <c r="L42" s="55"/>
      <c r="M42" s="55"/>
      <c r="N42" s="55"/>
      <c r="O42" s="56"/>
      <c r="P42" s="43"/>
      <c r="Q42" s="45"/>
      <c r="R42" s="43"/>
      <c r="S42" s="45"/>
      <c r="T42" s="43"/>
      <c r="U42" s="45"/>
      <c r="V42" s="43"/>
      <c r="W42" s="44"/>
      <c r="X42" s="100"/>
      <c r="Y42" s="89"/>
      <c r="Z42" s="98"/>
      <c r="AA42" s="98"/>
      <c r="AB42" s="1"/>
    </row>
    <row r="43" spans="1:28" s="18" customFormat="1" ht="11.25" customHeight="1">
      <c r="A43" s="64">
        <v>14</v>
      </c>
      <c r="B43" s="65"/>
      <c r="C43" s="58"/>
      <c r="D43" s="57" t="s">
        <v>55</v>
      </c>
      <c r="E43" s="65"/>
      <c r="F43" s="58"/>
      <c r="G43" s="72"/>
      <c r="H43" s="73"/>
      <c r="I43" s="73"/>
      <c r="J43" s="73"/>
      <c r="K43" s="73"/>
      <c r="L43" s="73"/>
      <c r="M43" s="73"/>
      <c r="N43" s="73"/>
      <c r="O43" s="74"/>
      <c r="P43" s="57"/>
      <c r="Q43" s="58"/>
      <c r="R43" s="57"/>
      <c r="S43" s="58"/>
      <c r="T43" s="57"/>
      <c r="U43" s="58"/>
      <c r="V43" s="57"/>
      <c r="W43" s="65" t="s">
        <v>53</v>
      </c>
      <c r="X43" s="99"/>
      <c r="Y43" s="89"/>
      <c r="Z43" s="97"/>
      <c r="AA43" s="97"/>
      <c r="AB43" s="1"/>
    </row>
    <row r="44" spans="1:28" s="18" customFormat="1" ht="19.5" customHeight="1">
      <c r="A44" s="66"/>
      <c r="B44" s="44"/>
      <c r="C44" s="45"/>
      <c r="D44" s="43"/>
      <c r="E44" s="44"/>
      <c r="F44" s="45"/>
      <c r="G44" s="54"/>
      <c r="H44" s="55"/>
      <c r="I44" s="55"/>
      <c r="J44" s="55"/>
      <c r="K44" s="55"/>
      <c r="L44" s="55"/>
      <c r="M44" s="55"/>
      <c r="N44" s="55"/>
      <c r="O44" s="56"/>
      <c r="P44" s="43"/>
      <c r="Q44" s="45"/>
      <c r="R44" s="43"/>
      <c r="S44" s="45"/>
      <c r="T44" s="43"/>
      <c r="U44" s="45"/>
      <c r="V44" s="43"/>
      <c r="W44" s="44"/>
      <c r="X44" s="100"/>
      <c r="Y44" s="89"/>
      <c r="Z44" s="98"/>
      <c r="AA44" s="98"/>
      <c r="AB44" s="1"/>
    </row>
    <row r="45" spans="1:28" s="18" customFormat="1" ht="11.25" customHeight="1">
      <c r="A45" s="64">
        <v>15</v>
      </c>
      <c r="B45" s="65"/>
      <c r="C45" s="58"/>
      <c r="D45" s="57" t="s">
        <v>55</v>
      </c>
      <c r="E45" s="65"/>
      <c r="F45" s="58"/>
      <c r="G45" s="72"/>
      <c r="H45" s="73"/>
      <c r="I45" s="73"/>
      <c r="J45" s="73"/>
      <c r="K45" s="73"/>
      <c r="L45" s="73"/>
      <c r="M45" s="73"/>
      <c r="N45" s="73"/>
      <c r="O45" s="74"/>
      <c r="P45" s="57"/>
      <c r="Q45" s="58"/>
      <c r="R45" s="57"/>
      <c r="S45" s="58"/>
      <c r="T45" s="57"/>
      <c r="U45" s="58"/>
      <c r="V45" s="57"/>
      <c r="W45" s="65" t="s">
        <v>53</v>
      </c>
      <c r="X45" s="99"/>
      <c r="Y45" s="89"/>
      <c r="Z45" s="97"/>
      <c r="AA45" s="97"/>
      <c r="AB45" s="1"/>
    </row>
    <row r="46" spans="1:28" s="18" customFormat="1" ht="19.5" customHeight="1">
      <c r="A46" s="66"/>
      <c r="B46" s="44"/>
      <c r="C46" s="45"/>
      <c r="D46" s="43"/>
      <c r="E46" s="44"/>
      <c r="F46" s="45"/>
      <c r="G46" s="54"/>
      <c r="H46" s="55"/>
      <c r="I46" s="55"/>
      <c r="J46" s="55"/>
      <c r="K46" s="55"/>
      <c r="L46" s="55"/>
      <c r="M46" s="55"/>
      <c r="N46" s="55"/>
      <c r="O46" s="56"/>
      <c r="P46" s="43"/>
      <c r="Q46" s="45"/>
      <c r="R46" s="43"/>
      <c r="S46" s="45"/>
      <c r="T46" s="43"/>
      <c r="U46" s="45"/>
      <c r="V46" s="43"/>
      <c r="W46" s="44"/>
      <c r="X46" s="100"/>
      <c r="Y46" s="89"/>
      <c r="Z46" s="98"/>
      <c r="AA46" s="98"/>
      <c r="AB46" s="1"/>
    </row>
    <row r="47" spans="1:28" s="18" customFormat="1" ht="11.25" customHeight="1">
      <c r="A47" s="64">
        <v>16</v>
      </c>
      <c r="B47" s="65"/>
      <c r="C47" s="58"/>
      <c r="D47" s="57" t="s">
        <v>55</v>
      </c>
      <c r="E47" s="65"/>
      <c r="F47" s="58"/>
      <c r="G47" s="72"/>
      <c r="H47" s="73"/>
      <c r="I47" s="73"/>
      <c r="J47" s="73"/>
      <c r="K47" s="73"/>
      <c r="L47" s="73"/>
      <c r="M47" s="73"/>
      <c r="N47" s="73"/>
      <c r="O47" s="74"/>
      <c r="P47" s="57"/>
      <c r="Q47" s="58"/>
      <c r="R47" s="57"/>
      <c r="S47" s="58"/>
      <c r="T47" s="57"/>
      <c r="U47" s="58"/>
      <c r="V47" s="57"/>
      <c r="W47" s="65" t="s">
        <v>53</v>
      </c>
      <c r="X47" s="99"/>
      <c r="Y47" s="89"/>
      <c r="Z47" s="97"/>
      <c r="AA47" s="97"/>
      <c r="AB47" s="1"/>
    </row>
    <row r="48" spans="1:28" s="18" customFormat="1" ht="19.5" customHeight="1">
      <c r="A48" s="66"/>
      <c r="B48" s="44"/>
      <c r="C48" s="45"/>
      <c r="D48" s="43"/>
      <c r="E48" s="44"/>
      <c r="F48" s="45"/>
      <c r="G48" s="54"/>
      <c r="H48" s="55"/>
      <c r="I48" s="55"/>
      <c r="J48" s="55"/>
      <c r="K48" s="55"/>
      <c r="L48" s="55"/>
      <c r="M48" s="55"/>
      <c r="N48" s="55"/>
      <c r="O48" s="56"/>
      <c r="P48" s="43"/>
      <c r="Q48" s="45"/>
      <c r="R48" s="43"/>
      <c r="S48" s="45"/>
      <c r="T48" s="43"/>
      <c r="U48" s="45"/>
      <c r="V48" s="43"/>
      <c r="W48" s="44"/>
      <c r="X48" s="100"/>
      <c r="Y48" s="89"/>
      <c r="Z48" s="98"/>
      <c r="AA48" s="98"/>
      <c r="AB48" s="1"/>
    </row>
    <row r="49" spans="1:28" s="18" customFormat="1" ht="11.25" customHeight="1">
      <c r="A49" s="64">
        <v>17</v>
      </c>
      <c r="B49" s="65"/>
      <c r="C49" s="58"/>
      <c r="D49" s="57" t="s">
        <v>55</v>
      </c>
      <c r="E49" s="65"/>
      <c r="F49" s="58"/>
      <c r="G49" s="72"/>
      <c r="H49" s="73"/>
      <c r="I49" s="73"/>
      <c r="J49" s="73"/>
      <c r="K49" s="73"/>
      <c r="L49" s="73"/>
      <c r="M49" s="73"/>
      <c r="N49" s="73"/>
      <c r="O49" s="74"/>
      <c r="P49" s="57"/>
      <c r="Q49" s="58"/>
      <c r="R49" s="57"/>
      <c r="S49" s="58"/>
      <c r="T49" s="57"/>
      <c r="U49" s="58"/>
      <c r="V49" s="57"/>
      <c r="W49" s="65" t="s">
        <v>53</v>
      </c>
      <c r="X49" s="99"/>
      <c r="Y49" s="89"/>
      <c r="Z49" s="97"/>
      <c r="AA49" s="97"/>
      <c r="AB49" s="1"/>
    </row>
    <row r="50" spans="1:28" s="18" customFormat="1" ht="19.5" customHeight="1">
      <c r="A50" s="66"/>
      <c r="B50" s="44"/>
      <c r="C50" s="45"/>
      <c r="D50" s="43"/>
      <c r="E50" s="44"/>
      <c r="F50" s="45"/>
      <c r="G50" s="54"/>
      <c r="H50" s="55"/>
      <c r="I50" s="55"/>
      <c r="J50" s="55"/>
      <c r="K50" s="55"/>
      <c r="L50" s="55"/>
      <c r="M50" s="55"/>
      <c r="N50" s="55"/>
      <c r="O50" s="56"/>
      <c r="P50" s="43"/>
      <c r="Q50" s="45"/>
      <c r="R50" s="43"/>
      <c r="S50" s="45"/>
      <c r="T50" s="43"/>
      <c r="U50" s="45"/>
      <c r="V50" s="43"/>
      <c r="W50" s="44"/>
      <c r="X50" s="100"/>
      <c r="Y50" s="89"/>
      <c r="Z50" s="98"/>
      <c r="AA50" s="98"/>
      <c r="AB50" s="1"/>
    </row>
    <row r="51" spans="1:28" s="18" customFormat="1" ht="11.25" customHeight="1">
      <c r="A51" s="64">
        <v>18</v>
      </c>
      <c r="B51" s="65"/>
      <c r="C51" s="58"/>
      <c r="D51" s="57" t="s">
        <v>55</v>
      </c>
      <c r="E51" s="65"/>
      <c r="F51" s="58"/>
      <c r="G51" s="72"/>
      <c r="H51" s="73"/>
      <c r="I51" s="73"/>
      <c r="J51" s="73"/>
      <c r="K51" s="73"/>
      <c r="L51" s="73"/>
      <c r="M51" s="73"/>
      <c r="N51" s="73"/>
      <c r="O51" s="74"/>
      <c r="P51" s="57"/>
      <c r="Q51" s="58"/>
      <c r="R51" s="57"/>
      <c r="S51" s="58"/>
      <c r="T51" s="57"/>
      <c r="U51" s="58"/>
      <c r="V51" s="57"/>
      <c r="W51" s="65" t="s">
        <v>53</v>
      </c>
      <c r="X51" s="99"/>
      <c r="Y51" s="89"/>
      <c r="Z51" s="97"/>
      <c r="AA51" s="97"/>
      <c r="AB51" s="1"/>
    </row>
    <row r="52" spans="1:28" s="18" customFormat="1" ht="19.5" customHeight="1">
      <c r="A52" s="66"/>
      <c r="B52" s="44"/>
      <c r="C52" s="45"/>
      <c r="D52" s="43"/>
      <c r="E52" s="44"/>
      <c r="F52" s="45"/>
      <c r="G52" s="84"/>
      <c r="H52" s="85"/>
      <c r="I52" s="85"/>
      <c r="J52" s="85"/>
      <c r="K52" s="85"/>
      <c r="L52" s="85"/>
      <c r="M52" s="85"/>
      <c r="N52" s="85"/>
      <c r="O52" s="86"/>
      <c r="P52" s="43"/>
      <c r="Q52" s="45"/>
      <c r="R52" s="43"/>
      <c r="S52" s="45"/>
      <c r="T52" s="43"/>
      <c r="U52" s="45"/>
      <c r="V52" s="43"/>
      <c r="W52" s="44"/>
      <c r="X52" s="100"/>
      <c r="Y52" s="89"/>
      <c r="Z52" s="98"/>
      <c r="AA52" s="98"/>
      <c r="AB52" s="1"/>
    </row>
    <row r="53" spans="1:28" s="18" customFormat="1" ht="11.25" customHeight="1">
      <c r="A53" s="64">
        <v>19</v>
      </c>
      <c r="B53" s="65"/>
      <c r="C53" s="58"/>
      <c r="D53" s="57" t="s">
        <v>55</v>
      </c>
      <c r="E53" s="65"/>
      <c r="F53" s="58"/>
      <c r="G53" s="72"/>
      <c r="H53" s="73"/>
      <c r="I53" s="73"/>
      <c r="J53" s="73"/>
      <c r="K53" s="73"/>
      <c r="L53" s="73"/>
      <c r="M53" s="73"/>
      <c r="N53" s="73"/>
      <c r="O53" s="74"/>
      <c r="P53" s="57"/>
      <c r="Q53" s="58"/>
      <c r="R53" s="57"/>
      <c r="S53" s="58"/>
      <c r="T53" s="57"/>
      <c r="U53" s="58"/>
      <c r="V53" s="57"/>
      <c r="W53" s="65" t="s">
        <v>53</v>
      </c>
      <c r="X53" s="99"/>
      <c r="Y53" s="89"/>
      <c r="Z53" s="97"/>
      <c r="AA53" s="97"/>
      <c r="AB53" s="1"/>
    </row>
    <row r="54" spans="1:28" s="18" customFormat="1" ht="19.5" customHeight="1">
      <c r="A54" s="66"/>
      <c r="B54" s="44"/>
      <c r="C54" s="45"/>
      <c r="D54" s="43"/>
      <c r="E54" s="44"/>
      <c r="F54" s="45"/>
      <c r="G54" s="54"/>
      <c r="H54" s="55"/>
      <c r="I54" s="55"/>
      <c r="J54" s="55"/>
      <c r="K54" s="55"/>
      <c r="L54" s="55"/>
      <c r="M54" s="55"/>
      <c r="N54" s="55"/>
      <c r="O54" s="56"/>
      <c r="P54" s="43"/>
      <c r="Q54" s="45"/>
      <c r="R54" s="43"/>
      <c r="S54" s="45"/>
      <c r="T54" s="43"/>
      <c r="U54" s="45"/>
      <c r="V54" s="43"/>
      <c r="W54" s="44"/>
      <c r="X54" s="100"/>
      <c r="Y54" s="89"/>
      <c r="Z54" s="98"/>
      <c r="AA54" s="98"/>
      <c r="AB54" s="1"/>
    </row>
    <row r="55" spans="1:28" s="18" customFormat="1" ht="11.25" customHeight="1">
      <c r="A55" s="64">
        <v>20</v>
      </c>
      <c r="B55" s="65"/>
      <c r="C55" s="58"/>
      <c r="D55" s="57" t="s">
        <v>55</v>
      </c>
      <c r="E55" s="65"/>
      <c r="F55" s="58"/>
      <c r="G55" s="72"/>
      <c r="H55" s="73"/>
      <c r="I55" s="73"/>
      <c r="J55" s="73"/>
      <c r="K55" s="73"/>
      <c r="L55" s="73"/>
      <c r="M55" s="73"/>
      <c r="N55" s="73"/>
      <c r="O55" s="74"/>
      <c r="P55" s="57"/>
      <c r="Q55" s="58"/>
      <c r="R55" s="57"/>
      <c r="S55" s="58"/>
      <c r="T55" s="57"/>
      <c r="U55" s="58"/>
      <c r="V55" s="57"/>
      <c r="W55" s="65" t="s">
        <v>53</v>
      </c>
      <c r="X55" s="99"/>
      <c r="Y55" s="89"/>
      <c r="Z55" s="97"/>
      <c r="AA55" s="97"/>
      <c r="AB55" s="1"/>
    </row>
    <row r="56" spans="1:28" s="18" customFormat="1" ht="19.5" customHeight="1" thickBot="1">
      <c r="A56" s="90"/>
      <c r="B56" s="91"/>
      <c r="C56" s="92"/>
      <c r="D56" s="93"/>
      <c r="E56" s="91"/>
      <c r="F56" s="92"/>
      <c r="G56" s="94"/>
      <c r="H56" s="95"/>
      <c r="I56" s="95"/>
      <c r="J56" s="95"/>
      <c r="K56" s="95"/>
      <c r="L56" s="95"/>
      <c r="M56" s="95"/>
      <c r="N56" s="95"/>
      <c r="O56" s="96"/>
      <c r="P56" s="93"/>
      <c r="Q56" s="92"/>
      <c r="R56" s="93"/>
      <c r="S56" s="92"/>
      <c r="T56" s="93"/>
      <c r="U56" s="92"/>
      <c r="V56" s="93"/>
      <c r="W56" s="91"/>
      <c r="X56" s="121"/>
      <c r="Y56" s="89"/>
      <c r="Z56" s="98"/>
      <c r="AA56" s="98"/>
      <c r="AB56" s="1"/>
    </row>
    <row r="57" spans="2:11" ht="18" customHeight="1">
      <c r="B57" s="12" t="s">
        <v>56</v>
      </c>
      <c r="K57" s="17"/>
    </row>
    <row r="58" spans="2:28" s="19" customFormat="1" ht="20.25" customHeight="1">
      <c r="B58" s="88" t="s">
        <v>74</v>
      </c>
      <c r="C58" s="88"/>
      <c r="D58" s="21">
        <v>3</v>
      </c>
      <c r="E58" s="21" t="s">
        <v>57</v>
      </c>
      <c r="F58" s="21">
        <v>11</v>
      </c>
      <c r="G58" s="21" t="s">
        <v>0</v>
      </c>
      <c r="H58" s="21">
        <v>10</v>
      </c>
      <c r="I58" s="21" t="s">
        <v>58</v>
      </c>
      <c r="J58" s="87"/>
      <c r="K58" s="87"/>
      <c r="L58" s="87"/>
      <c r="M58" s="22" t="s">
        <v>10</v>
      </c>
      <c r="N58" s="21"/>
      <c r="O58" s="21"/>
      <c r="P58" s="20" t="s">
        <v>40</v>
      </c>
      <c r="Q58" s="21"/>
      <c r="R58" s="87"/>
      <c r="S58" s="87"/>
      <c r="T58" s="87"/>
      <c r="U58" s="87"/>
      <c r="V58" s="87"/>
      <c r="W58" s="21" t="s">
        <v>1</v>
      </c>
      <c r="Y58" s="1"/>
      <c r="Z58" s="3"/>
      <c r="AA58" s="3"/>
      <c r="AB58" s="1"/>
    </row>
    <row r="59" spans="4:11" ht="21" customHeight="1">
      <c r="D59" s="14"/>
      <c r="E59" s="14"/>
      <c r="G59" s="15"/>
      <c r="I59" s="14"/>
      <c r="J59" s="14"/>
      <c r="K59" s="14"/>
    </row>
  </sheetData>
  <sheetProtection/>
  <mergeCells count="304">
    <mergeCell ref="W55:W56"/>
    <mergeCell ref="W53:W54"/>
    <mergeCell ref="X53:X54"/>
    <mergeCell ref="V47:V48"/>
    <mergeCell ref="W47:W48"/>
    <mergeCell ref="X47:X48"/>
    <mergeCell ref="X55:X56"/>
    <mergeCell ref="V49:V50"/>
    <mergeCell ref="W49:W50"/>
    <mergeCell ref="X49:X50"/>
    <mergeCell ref="V51:V52"/>
    <mergeCell ref="W51:W52"/>
    <mergeCell ref="X51:X52"/>
    <mergeCell ref="V43:V44"/>
    <mergeCell ref="W43:W44"/>
    <mergeCell ref="X43:X44"/>
    <mergeCell ref="V45:V46"/>
    <mergeCell ref="W45:W46"/>
    <mergeCell ref="X45:X46"/>
    <mergeCell ref="V41:V42"/>
    <mergeCell ref="W41:W42"/>
    <mergeCell ref="X41:X42"/>
    <mergeCell ref="V39:V40"/>
    <mergeCell ref="W39:W40"/>
    <mergeCell ref="X39:X40"/>
    <mergeCell ref="X31:X32"/>
    <mergeCell ref="W29:W30"/>
    <mergeCell ref="X29:X30"/>
    <mergeCell ref="X25:X26"/>
    <mergeCell ref="W31:W32"/>
    <mergeCell ref="V27:V28"/>
    <mergeCell ref="W27:W28"/>
    <mergeCell ref="X27:X28"/>
    <mergeCell ref="V25:V26"/>
    <mergeCell ref="V29:V30"/>
    <mergeCell ref="W33:W34"/>
    <mergeCell ref="Z49:Z50"/>
    <mergeCell ref="Y45:Y46"/>
    <mergeCell ref="Z45:Z46"/>
    <mergeCell ref="Y41:Y42"/>
    <mergeCell ref="Z41:Z42"/>
    <mergeCell ref="Y49:Y50"/>
    <mergeCell ref="Z37:Z38"/>
    <mergeCell ref="W37:W38"/>
    <mergeCell ref="X37:X38"/>
    <mergeCell ref="V23:V24"/>
    <mergeCell ref="W23:W24"/>
    <mergeCell ref="V17:V18"/>
    <mergeCell ref="X17:X18"/>
    <mergeCell ref="W19:W20"/>
    <mergeCell ref="V19:V20"/>
    <mergeCell ref="X19:X20"/>
    <mergeCell ref="V21:V22"/>
    <mergeCell ref="W21:W22"/>
    <mergeCell ref="X23:X24"/>
    <mergeCell ref="AA49:AA50"/>
    <mergeCell ref="Y55:Y56"/>
    <mergeCell ref="Z55:Z56"/>
    <mergeCell ref="AA55:AA56"/>
    <mergeCell ref="Y51:Y52"/>
    <mergeCell ref="Z51:Z52"/>
    <mergeCell ref="AA51:AA52"/>
    <mergeCell ref="Y53:Y54"/>
    <mergeCell ref="AA53:AA54"/>
    <mergeCell ref="Z53:Z54"/>
    <mergeCell ref="Y47:Y48"/>
    <mergeCell ref="Z47:Z48"/>
    <mergeCell ref="AA47:AA48"/>
    <mergeCell ref="AA41:AA42"/>
    <mergeCell ref="Y43:Y44"/>
    <mergeCell ref="Z43:Z44"/>
    <mergeCell ref="AA43:AA44"/>
    <mergeCell ref="AA33:AA34"/>
    <mergeCell ref="AA29:AA30"/>
    <mergeCell ref="Z29:Z30"/>
    <mergeCell ref="Z31:Z32"/>
    <mergeCell ref="AA31:AA32"/>
    <mergeCell ref="AA37:AA38"/>
    <mergeCell ref="Y11:Y12"/>
    <mergeCell ref="Y17:Y18"/>
    <mergeCell ref="Z23:Z24"/>
    <mergeCell ref="AA23:AA24"/>
    <mergeCell ref="Z19:Z20"/>
    <mergeCell ref="AA19:AA20"/>
    <mergeCell ref="Y21:Y22"/>
    <mergeCell ref="Z21:Z22"/>
    <mergeCell ref="AA21:AA22"/>
    <mergeCell ref="Y19:Y20"/>
    <mergeCell ref="A1:X4"/>
    <mergeCell ref="Z6:AA8"/>
    <mergeCell ref="F8:I8"/>
    <mergeCell ref="Z9:AA10"/>
    <mergeCell ref="Q8:U8"/>
    <mergeCell ref="A5:X7"/>
    <mergeCell ref="A10:D10"/>
    <mergeCell ref="E10:J10"/>
    <mergeCell ref="Q10:X10"/>
    <mergeCell ref="K10:M10"/>
    <mergeCell ref="Z17:Z18"/>
    <mergeCell ref="AA17:AA18"/>
    <mergeCell ref="W17:W18"/>
    <mergeCell ref="Y27:Y28"/>
    <mergeCell ref="Y25:Y26"/>
    <mergeCell ref="Y23:Y24"/>
    <mergeCell ref="AA25:AA26"/>
    <mergeCell ref="Z27:Z28"/>
    <mergeCell ref="AA27:AA28"/>
    <mergeCell ref="X21:X22"/>
    <mergeCell ref="Z25:Z26"/>
    <mergeCell ref="V55:V56"/>
    <mergeCell ref="X33:X34"/>
    <mergeCell ref="W35:W36"/>
    <mergeCell ref="X35:X36"/>
    <mergeCell ref="Y35:Y36"/>
    <mergeCell ref="Y29:Y30"/>
    <mergeCell ref="Y31:Y32"/>
    <mergeCell ref="Z33:Z34"/>
    <mergeCell ref="Y39:Y40"/>
    <mergeCell ref="R53:S54"/>
    <mergeCell ref="T53:U54"/>
    <mergeCell ref="V53:V54"/>
    <mergeCell ref="P55:Q56"/>
    <mergeCell ref="Z35:Z36"/>
    <mergeCell ref="AA35:AA36"/>
    <mergeCell ref="Z39:Z40"/>
    <mergeCell ref="AA39:AA40"/>
    <mergeCell ref="Y37:Y38"/>
    <mergeCell ref="AA45:AA46"/>
    <mergeCell ref="T51:U52"/>
    <mergeCell ref="T41:U42"/>
    <mergeCell ref="P31:Q32"/>
    <mergeCell ref="T55:U56"/>
    <mergeCell ref="P53:Q54"/>
    <mergeCell ref="R55:S56"/>
    <mergeCell ref="R49:S50"/>
    <mergeCell ref="T49:U50"/>
    <mergeCell ref="R47:S48"/>
    <mergeCell ref="T47:U48"/>
    <mergeCell ref="Y33:Y34"/>
    <mergeCell ref="W25:W26"/>
    <mergeCell ref="R51:S52"/>
    <mergeCell ref="A55:C56"/>
    <mergeCell ref="D55:F56"/>
    <mergeCell ref="G55:O55"/>
    <mergeCell ref="G56:O56"/>
    <mergeCell ref="A53:C54"/>
    <mergeCell ref="D53:F54"/>
    <mergeCell ref="G53:O53"/>
    <mergeCell ref="P49:Q50"/>
    <mergeCell ref="G50:O50"/>
    <mergeCell ref="D51:F52"/>
    <mergeCell ref="G51:O51"/>
    <mergeCell ref="P51:Q52"/>
    <mergeCell ref="G52:O52"/>
    <mergeCell ref="P47:Q48"/>
    <mergeCell ref="G48:O48"/>
    <mergeCell ref="T43:U44"/>
    <mergeCell ref="A45:C46"/>
    <mergeCell ref="D45:F46"/>
    <mergeCell ref="P45:Q46"/>
    <mergeCell ref="R45:S46"/>
    <mergeCell ref="T45:U46"/>
    <mergeCell ref="A43:C44"/>
    <mergeCell ref="G45:O45"/>
    <mergeCell ref="P41:Q42"/>
    <mergeCell ref="G40:O40"/>
    <mergeCell ref="R41:S42"/>
    <mergeCell ref="G43:O43"/>
    <mergeCell ref="P43:Q44"/>
    <mergeCell ref="R43:S44"/>
    <mergeCell ref="V35:V36"/>
    <mergeCell ref="T39:U40"/>
    <mergeCell ref="G39:O39"/>
    <mergeCell ref="A37:C38"/>
    <mergeCell ref="D37:F38"/>
    <mergeCell ref="P37:Q38"/>
    <mergeCell ref="A39:C40"/>
    <mergeCell ref="D39:F40"/>
    <mergeCell ref="P39:Q40"/>
    <mergeCell ref="R39:S40"/>
    <mergeCell ref="G24:O24"/>
    <mergeCell ref="V31:V32"/>
    <mergeCell ref="R31:S32"/>
    <mergeCell ref="R37:S38"/>
    <mergeCell ref="G38:O38"/>
    <mergeCell ref="P35:Q36"/>
    <mergeCell ref="R35:S36"/>
    <mergeCell ref="T37:U38"/>
    <mergeCell ref="V33:V34"/>
    <mergeCell ref="V37:V38"/>
    <mergeCell ref="T35:U36"/>
    <mergeCell ref="G36:O36"/>
    <mergeCell ref="T31:U32"/>
    <mergeCell ref="G26:O26"/>
    <mergeCell ref="P27:Q28"/>
    <mergeCell ref="P29:Q30"/>
    <mergeCell ref="R29:S30"/>
    <mergeCell ref="T33:U34"/>
    <mergeCell ref="P25:Q26"/>
    <mergeCell ref="G27:O27"/>
    <mergeCell ref="G21:O21"/>
    <mergeCell ref="P21:Q22"/>
    <mergeCell ref="T27:U28"/>
    <mergeCell ref="G22:O22"/>
    <mergeCell ref="P23:Q24"/>
    <mergeCell ref="R23:S24"/>
    <mergeCell ref="G28:O28"/>
    <mergeCell ref="G23:O23"/>
    <mergeCell ref="R27:S28"/>
    <mergeCell ref="R21:S22"/>
    <mergeCell ref="G25:O25"/>
    <mergeCell ref="P33:Q34"/>
    <mergeCell ref="A19:C20"/>
    <mergeCell ref="B58:C58"/>
    <mergeCell ref="A33:C34"/>
    <mergeCell ref="A35:C36"/>
    <mergeCell ref="A41:C42"/>
    <mergeCell ref="A47:C48"/>
    <mergeCell ref="A49:C50"/>
    <mergeCell ref="A51:C52"/>
    <mergeCell ref="J58:L58"/>
    <mergeCell ref="G30:O30"/>
    <mergeCell ref="G29:O29"/>
    <mergeCell ref="R58:V58"/>
    <mergeCell ref="G33:O33"/>
    <mergeCell ref="R33:S34"/>
    <mergeCell ref="G35:O35"/>
    <mergeCell ref="G44:O44"/>
    <mergeCell ref="G41:O41"/>
    <mergeCell ref="G42:O42"/>
    <mergeCell ref="G54:O54"/>
    <mergeCell ref="G34:O34"/>
    <mergeCell ref="G37:O37"/>
    <mergeCell ref="G46:O46"/>
    <mergeCell ref="D41:F42"/>
    <mergeCell ref="D47:F48"/>
    <mergeCell ref="G47:O47"/>
    <mergeCell ref="D49:F50"/>
    <mergeCell ref="G49:O49"/>
    <mergeCell ref="A25:C26"/>
    <mergeCell ref="A27:C28"/>
    <mergeCell ref="A23:C24"/>
    <mergeCell ref="D35:F36"/>
    <mergeCell ref="D33:F34"/>
    <mergeCell ref="D43:F44"/>
    <mergeCell ref="T17:U18"/>
    <mergeCell ref="V15:X15"/>
    <mergeCell ref="Q14:X14"/>
    <mergeCell ref="A11:D11"/>
    <mergeCell ref="A13:D13"/>
    <mergeCell ref="A12:D12"/>
    <mergeCell ref="A14:D14"/>
    <mergeCell ref="P17:Q18"/>
    <mergeCell ref="R17:S18"/>
    <mergeCell ref="G18:O18"/>
    <mergeCell ref="A15:C16"/>
    <mergeCell ref="D15:F16"/>
    <mergeCell ref="E13:I13"/>
    <mergeCell ref="G17:O17"/>
    <mergeCell ref="D19:F20"/>
    <mergeCell ref="D31:F32"/>
    <mergeCell ref="G31:O31"/>
    <mergeCell ref="G19:O19"/>
    <mergeCell ref="A17:C18"/>
    <mergeCell ref="A29:C30"/>
    <mergeCell ref="T23:U24"/>
    <mergeCell ref="T25:U26"/>
    <mergeCell ref="T21:U22"/>
    <mergeCell ref="A31:C32"/>
    <mergeCell ref="D21:F22"/>
    <mergeCell ref="D23:F24"/>
    <mergeCell ref="D25:F26"/>
    <mergeCell ref="D27:F28"/>
    <mergeCell ref="D29:F30"/>
    <mergeCell ref="A21:C22"/>
    <mergeCell ref="G32:O32"/>
    <mergeCell ref="R25:S26"/>
    <mergeCell ref="P19:Q20"/>
    <mergeCell ref="R19:S20"/>
    <mergeCell ref="G20:O20"/>
    <mergeCell ref="S11:X11"/>
    <mergeCell ref="E14:M14"/>
    <mergeCell ref="Q11:R11"/>
    <mergeCell ref="T19:U20"/>
    <mergeCell ref="T29:U30"/>
    <mergeCell ref="J12:M12"/>
    <mergeCell ref="P15:Q16"/>
    <mergeCell ref="R15:S16"/>
    <mergeCell ref="S12:X12"/>
    <mergeCell ref="G15:O16"/>
    <mergeCell ref="N10:P10"/>
    <mergeCell ref="N11:P11"/>
    <mergeCell ref="E11:I11"/>
    <mergeCell ref="J11:M11"/>
    <mergeCell ref="Q12:R12"/>
    <mergeCell ref="T15:U16"/>
    <mergeCell ref="Q13:X13"/>
    <mergeCell ref="N14:P14"/>
    <mergeCell ref="E12:I12"/>
    <mergeCell ref="D17:F18"/>
    <mergeCell ref="J13:M13"/>
    <mergeCell ref="N13:P13"/>
    <mergeCell ref="N12:P12"/>
    <mergeCell ref="V16:X1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Q263"/>
  <sheetViews>
    <sheetView zoomScaleSheetLayoutView="100" zoomScalePageLayoutView="0" workbookViewId="0" topLeftCell="A1">
      <selection activeCell="D51" sqref="D51:L52"/>
    </sheetView>
  </sheetViews>
  <sheetFormatPr defaultColWidth="9.00390625" defaultRowHeight="13.5"/>
  <cols>
    <col min="1" max="2" width="5.125" style="9" customWidth="1"/>
    <col min="3" max="5" width="4.625" style="9" customWidth="1"/>
    <col min="6" max="6" width="3.625" style="9" customWidth="1"/>
    <col min="7" max="7" width="4.625" style="9" customWidth="1"/>
    <col min="8" max="9" width="3.625" style="9" customWidth="1"/>
    <col min="10" max="10" width="10.625" style="9" customWidth="1"/>
    <col min="11" max="11" width="7.625" style="9" customWidth="1"/>
    <col min="12" max="12" width="10.625" style="9" customWidth="1"/>
    <col min="13" max="13" width="6.625" style="9" customWidth="1"/>
    <col min="14" max="15" width="3.625" style="9" customWidth="1"/>
    <col min="16" max="16" width="1.625" style="9" customWidth="1"/>
    <col min="17" max="17" width="3.625" style="9" customWidth="1"/>
    <col min="18" max="16384" width="9.00390625" style="9" customWidth="1"/>
  </cols>
  <sheetData>
    <row r="1" s="4" customFormat="1" ht="6" customHeight="1"/>
    <row r="2" spans="1:17" s="4" customFormat="1" ht="30" customHeight="1">
      <c r="A2" s="168" t="s">
        <v>21</v>
      </c>
      <c r="B2" s="168"/>
      <c r="C2" s="168"/>
      <c r="D2" s="168"/>
      <c r="E2" s="167">
        <f>'申し込み'!E10</f>
        <v>0</v>
      </c>
      <c r="F2" s="167"/>
      <c r="G2" s="167"/>
      <c r="H2" s="167"/>
      <c r="I2" s="167"/>
      <c r="J2" s="167"/>
      <c r="K2" s="167"/>
      <c r="L2" s="167"/>
      <c r="M2" s="5" t="s">
        <v>22</v>
      </c>
      <c r="N2" s="164">
        <f>'申し込み'!Q10</f>
        <v>0</v>
      </c>
      <c r="O2" s="165"/>
      <c r="P2" s="165"/>
      <c r="Q2" s="166"/>
    </row>
    <row r="3" spans="1:17" s="4" customFormat="1" ht="25.5" customHeight="1">
      <c r="A3" s="161" t="s">
        <v>60</v>
      </c>
      <c r="B3" s="162"/>
      <c r="C3" s="160">
        <f>'申し込み'!E11</f>
        <v>0</v>
      </c>
      <c r="D3" s="160"/>
      <c r="E3" s="160"/>
      <c r="F3" s="160"/>
      <c r="G3" s="160" t="s">
        <v>61</v>
      </c>
      <c r="H3" s="160"/>
      <c r="I3" s="160"/>
      <c r="J3" s="160">
        <f>'申し込み'!E12</f>
        <v>0</v>
      </c>
      <c r="K3" s="160"/>
      <c r="L3" s="25" t="s">
        <v>36</v>
      </c>
      <c r="M3" s="160">
        <f>'申し込み'!R58</f>
        <v>0</v>
      </c>
      <c r="N3" s="160"/>
      <c r="O3" s="160"/>
      <c r="P3" s="160"/>
      <c r="Q3" s="160"/>
    </row>
    <row r="4" spans="1:17" s="4" customFormat="1" ht="25.5" customHeight="1">
      <c r="A4" s="161" t="s">
        <v>7</v>
      </c>
      <c r="B4" s="162"/>
      <c r="C4" s="160">
        <f>'申し込み'!E14</f>
        <v>0</v>
      </c>
      <c r="D4" s="160"/>
      <c r="E4" s="160"/>
      <c r="F4" s="160"/>
      <c r="G4" s="160" t="s">
        <v>38</v>
      </c>
      <c r="H4" s="160"/>
      <c r="I4" s="160"/>
      <c r="J4" s="163">
        <f>'申し込み'!E13</f>
        <v>0</v>
      </c>
      <c r="K4" s="163"/>
      <c r="L4" s="25" t="s">
        <v>23</v>
      </c>
      <c r="M4" s="160">
        <f>'申し込み'!Q13</f>
        <v>0</v>
      </c>
      <c r="N4" s="160"/>
      <c r="O4" s="160"/>
      <c r="P4" s="160"/>
      <c r="Q4" s="160"/>
    </row>
    <row r="5" spans="1:17" s="4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8"/>
      <c r="K5" s="8"/>
      <c r="L5" s="7"/>
      <c r="M5" s="6"/>
      <c r="N5" s="6"/>
      <c r="O5" s="6"/>
      <c r="P5" s="6"/>
      <c r="Q5" s="6"/>
    </row>
    <row r="6" spans="1:17" s="4" customFormat="1" ht="18" customHeight="1">
      <c r="A6" s="170" t="s">
        <v>2</v>
      </c>
      <c r="B6" s="172"/>
      <c r="C6" s="170" t="s">
        <v>9</v>
      </c>
      <c r="D6" s="172"/>
      <c r="E6" s="172" t="s">
        <v>24</v>
      </c>
      <c r="F6" s="169"/>
      <c r="G6" s="169"/>
      <c r="H6" s="169"/>
      <c r="I6" s="169"/>
      <c r="J6" s="169"/>
      <c r="K6" s="10" t="s">
        <v>4</v>
      </c>
      <c r="L6" s="10" t="s">
        <v>5</v>
      </c>
      <c r="M6" s="169" t="s">
        <v>6</v>
      </c>
      <c r="N6" s="169"/>
      <c r="O6" s="170" t="s">
        <v>25</v>
      </c>
      <c r="P6" s="171"/>
      <c r="Q6" s="172"/>
    </row>
    <row r="7" spans="1:17" s="4" customFormat="1" ht="9.75" customHeight="1">
      <c r="A7" s="146">
        <v>1</v>
      </c>
      <c r="B7" s="144"/>
      <c r="C7" s="126" t="s">
        <v>11</v>
      </c>
      <c r="D7" s="126"/>
      <c r="E7" s="132">
        <f>'申し込み'!G18</f>
        <v>0</v>
      </c>
      <c r="F7" s="133"/>
      <c r="G7" s="133"/>
      <c r="H7" s="133"/>
      <c r="I7" s="134"/>
      <c r="J7" s="125">
        <f>'申し込み'!G17</f>
        <v>0</v>
      </c>
      <c r="K7" s="126">
        <f>'申し込み'!P17</f>
        <v>0</v>
      </c>
      <c r="L7" s="126">
        <f>'申し込み'!R17</f>
        <v>0</v>
      </c>
      <c r="M7" s="126">
        <f>'申し込み'!T17</f>
        <v>0</v>
      </c>
      <c r="N7" s="152"/>
      <c r="O7" s="146">
        <f>'申し込み'!V17</f>
        <v>0</v>
      </c>
      <c r="P7" s="149" t="s">
        <v>26</v>
      </c>
      <c r="Q7" s="144">
        <f>'申し込み'!X17</f>
        <v>0</v>
      </c>
    </row>
    <row r="8" spans="1:17" s="4" customFormat="1" ht="15" customHeight="1">
      <c r="A8" s="147"/>
      <c r="B8" s="148"/>
      <c r="C8" s="126"/>
      <c r="D8" s="126"/>
      <c r="E8" s="135"/>
      <c r="F8" s="136"/>
      <c r="G8" s="136"/>
      <c r="H8" s="136"/>
      <c r="I8" s="137"/>
      <c r="J8" s="125"/>
      <c r="K8" s="126"/>
      <c r="L8" s="126"/>
      <c r="M8" s="126"/>
      <c r="N8" s="152"/>
      <c r="O8" s="151"/>
      <c r="P8" s="150"/>
      <c r="Q8" s="145"/>
    </row>
    <row r="9" spans="1:17" s="4" customFormat="1" ht="9.75" customHeight="1">
      <c r="A9" s="146">
        <v>2</v>
      </c>
      <c r="B9" s="144"/>
      <c r="C9" s="126" t="s">
        <v>19</v>
      </c>
      <c r="D9" s="126"/>
      <c r="E9" s="132">
        <f>'申し込み'!G20</f>
        <v>0</v>
      </c>
      <c r="F9" s="133"/>
      <c r="G9" s="133"/>
      <c r="H9" s="133"/>
      <c r="I9" s="134"/>
      <c r="J9" s="125">
        <f>'申し込み'!G19</f>
        <v>0</v>
      </c>
      <c r="K9" s="126">
        <f>'申し込み'!P19</f>
        <v>0</v>
      </c>
      <c r="L9" s="126">
        <f>'申し込み'!R19</f>
        <v>0</v>
      </c>
      <c r="M9" s="126">
        <f>'申し込み'!T19</f>
        <v>0</v>
      </c>
      <c r="N9" s="152"/>
      <c r="O9" s="146">
        <f>'申し込み'!V19</f>
        <v>0</v>
      </c>
      <c r="P9" s="149" t="s">
        <v>26</v>
      </c>
      <c r="Q9" s="144">
        <f>'申し込み'!X19</f>
        <v>0</v>
      </c>
    </row>
    <row r="10" spans="1:17" s="4" customFormat="1" ht="15" customHeight="1">
      <c r="A10" s="147"/>
      <c r="B10" s="148"/>
      <c r="C10" s="126"/>
      <c r="D10" s="126"/>
      <c r="E10" s="135"/>
      <c r="F10" s="136"/>
      <c r="G10" s="136"/>
      <c r="H10" s="136"/>
      <c r="I10" s="137"/>
      <c r="J10" s="125"/>
      <c r="K10" s="126"/>
      <c r="L10" s="126"/>
      <c r="M10" s="126"/>
      <c r="N10" s="152"/>
      <c r="O10" s="151"/>
      <c r="P10" s="150"/>
      <c r="Q10" s="145"/>
    </row>
    <row r="11" spans="1:17" s="4" customFormat="1" ht="9.75" customHeight="1">
      <c r="A11" s="146">
        <v>3</v>
      </c>
      <c r="B11" s="144"/>
      <c r="C11" s="126" t="s">
        <v>12</v>
      </c>
      <c r="D11" s="126"/>
      <c r="E11" s="132">
        <f>'申し込み'!G22</f>
        <v>0</v>
      </c>
      <c r="F11" s="133"/>
      <c r="G11" s="133"/>
      <c r="H11" s="133"/>
      <c r="I11" s="134"/>
      <c r="J11" s="125">
        <f>'申し込み'!G21</f>
        <v>0</v>
      </c>
      <c r="K11" s="126">
        <f>'申し込み'!P21</f>
        <v>0</v>
      </c>
      <c r="L11" s="126">
        <f>'申し込み'!R21</f>
        <v>0</v>
      </c>
      <c r="M11" s="126">
        <f>'申し込み'!T21</f>
        <v>0</v>
      </c>
      <c r="N11" s="152"/>
      <c r="O11" s="146">
        <f>'申し込み'!V21</f>
        <v>0</v>
      </c>
      <c r="P11" s="149" t="s">
        <v>26</v>
      </c>
      <c r="Q11" s="144">
        <f>'申し込み'!X21</f>
        <v>0</v>
      </c>
    </row>
    <row r="12" spans="1:17" s="4" customFormat="1" ht="15" customHeight="1">
      <c r="A12" s="147"/>
      <c r="B12" s="148"/>
      <c r="C12" s="126"/>
      <c r="D12" s="126"/>
      <c r="E12" s="135"/>
      <c r="F12" s="136"/>
      <c r="G12" s="136"/>
      <c r="H12" s="136"/>
      <c r="I12" s="137"/>
      <c r="J12" s="125"/>
      <c r="K12" s="126"/>
      <c r="L12" s="126"/>
      <c r="M12" s="126"/>
      <c r="N12" s="152"/>
      <c r="O12" s="151"/>
      <c r="P12" s="150"/>
      <c r="Q12" s="145"/>
    </row>
    <row r="13" spans="1:17" s="4" customFormat="1" ht="9.75" customHeight="1">
      <c r="A13" s="146">
        <v>4</v>
      </c>
      <c r="B13" s="144"/>
      <c r="C13" s="126" t="s">
        <v>13</v>
      </c>
      <c r="D13" s="126"/>
      <c r="E13" s="132">
        <f>'申し込み'!G24</f>
        <v>0</v>
      </c>
      <c r="F13" s="133"/>
      <c r="G13" s="133"/>
      <c r="H13" s="133"/>
      <c r="I13" s="134"/>
      <c r="J13" s="125">
        <f>'申し込み'!G23</f>
        <v>0</v>
      </c>
      <c r="K13" s="126">
        <f>'申し込み'!P23</f>
        <v>0</v>
      </c>
      <c r="L13" s="126">
        <f>'申し込み'!R23</f>
        <v>0</v>
      </c>
      <c r="M13" s="126">
        <f>'申し込み'!T23</f>
        <v>0</v>
      </c>
      <c r="N13" s="152"/>
      <c r="O13" s="146">
        <f>'申し込み'!V23</f>
        <v>0</v>
      </c>
      <c r="P13" s="149" t="s">
        <v>26</v>
      </c>
      <c r="Q13" s="144">
        <f>'申し込み'!X23</f>
        <v>0</v>
      </c>
    </row>
    <row r="14" spans="1:17" s="4" customFormat="1" ht="15" customHeight="1">
      <c r="A14" s="147"/>
      <c r="B14" s="148"/>
      <c r="C14" s="126"/>
      <c r="D14" s="126"/>
      <c r="E14" s="135"/>
      <c r="F14" s="136"/>
      <c r="G14" s="136"/>
      <c r="H14" s="136"/>
      <c r="I14" s="137"/>
      <c r="J14" s="125"/>
      <c r="K14" s="126"/>
      <c r="L14" s="126"/>
      <c r="M14" s="126"/>
      <c r="N14" s="152"/>
      <c r="O14" s="151"/>
      <c r="P14" s="150"/>
      <c r="Q14" s="145"/>
    </row>
    <row r="15" spans="1:17" s="4" customFormat="1" ht="9.75" customHeight="1">
      <c r="A15" s="146">
        <v>5</v>
      </c>
      <c r="B15" s="144"/>
      <c r="C15" s="126" t="s">
        <v>14</v>
      </c>
      <c r="D15" s="126"/>
      <c r="E15" s="132">
        <f>'申し込み'!G26</f>
        <v>0</v>
      </c>
      <c r="F15" s="133"/>
      <c r="G15" s="133"/>
      <c r="H15" s="133"/>
      <c r="I15" s="134"/>
      <c r="J15" s="125">
        <f>'申し込み'!G25</f>
        <v>0</v>
      </c>
      <c r="K15" s="126">
        <f>'申し込み'!P25</f>
        <v>0</v>
      </c>
      <c r="L15" s="126">
        <f>'申し込み'!R25</f>
        <v>0</v>
      </c>
      <c r="M15" s="126">
        <f>'申し込み'!T25</f>
        <v>0</v>
      </c>
      <c r="N15" s="152"/>
      <c r="O15" s="146">
        <f>'申し込み'!V25</f>
        <v>0</v>
      </c>
      <c r="P15" s="149" t="s">
        <v>26</v>
      </c>
      <c r="Q15" s="144">
        <f>'申し込み'!X25</f>
        <v>0</v>
      </c>
    </row>
    <row r="16" spans="1:17" s="4" customFormat="1" ht="15" customHeight="1">
      <c r="A16" s="147"/>
      <c r="B16" s="148"/>
      <c r="C16" s="126"/>
      <c r="D16" s="126"/>
      <c r="E16" s="135"/>
      <c r="F16" s="136"/>
      <c r="G16" s="136"/>
      <c r="H16" s="136"/>
      <c r="I16" s="137"/>
      <c r="J16" s="125"/>
      <c r="K16" s="126"/>
      <c r="L16" s="126"/>
      <c r="M16" s="126"/>
      <c r="N16" s="152"/>
      <c r="O16" s="151"/>
      <c r="P16" s="150"/>
      <c r="Q16" s="145"/>
    </row>
    <row r="17" spans="1:17" s="4" customFormat="1" ht="9.75" customHeight="1">
      <c r="A17" s="146">
        <v>6</v>
      </c>
      <c r="B17" s="144"/>
      <c r="C17" s="126" t="s">
        <v>15</v>
      </c>
      <c r="D17" s="126"/>
      <c r="E17" s="132">
        <f>'申し込み'!G28</f>
        <v>0</v>
      </c>
      <c r="F17" s="133"/>
      <c r="G17" s="133"/>
      <c r="H17" s="133"/>
      <c r="I17" s="134"/>
      <c r="J17" s="125">
        <f>'申し込み'!G27</f>
        <v>0</v>
      </c>
      <c r="K17" s="126">
        <f>'申し込み'!P27</f>
        <v>0</v>
      </c>
      <c r="L17" s="126">
        <f>'申し込み'!R27</f>
        <v>0</v>
      </c>
      <c r="M17" s="126">
        <f>'申し込み'!T27</f>
        <v>0</v>
      </c>
      <c r="N17" s="152"/>
      <c r="O17" s="146">
        <f>'申し込み'!V27</f>
        <v>0</v>
      </c>
      <c r="P17" s="149" t="s">
        <v>26</v>
      </c>
      <c r="Q17" s="144">
        <f>'申し込み'!X27</f>
        <v>0</v>
      </c>
    </row>
    <row r="18" spans="1:17" s="4" customFormat="1" ht="15" customHeight="1">
      <c r="A18" s="147"/>
      <c r="B18" s="148"/>
      <c r="C18" s="126"/>
      <c r="D18" s="126"/>
      <c r="E18" s="135"/>
      <c r="F18" s="136"/>
      <c r="G18" s="136"/>
      <c r="H18" s="136"/>
      <c r="I18" s="137"/>
      <c r="J18" s="125"/>
      <c r="K18" s="126"/>
      <c r="L18" s="126"/>
      <c r="M18" s="126"/>
      <c r="N18" s="152"/>
      <c r="O18" s="151"/>
      <c r="P18" s="150"/>
      <c r="Q18" s="145"/>
    </row>
    <row r="19" spans="1:17" s="4" customFormat="1" ht="9.75" customHeight="1">
      <c r="A19" s="146">
        <v>7</v>
      </c>
      <c r="B19" s="144"/>
      <c r="C19" s="126" t="s">
        <v>16</v>
      </c>
      <c r="D19" s="126"/>
      <c r="E19" s="132">
        <f>'申し込み'!G30</f>
        <v>0</v>
      </c>
      <c r="F19" s="133"/>
      <c r="G19" s="133"/>
      <c r="H19" s="133"/>
      <c r="I19" s="134"/>
      <c r="J19" s="125">
        <f>'申し込み'!G29</f>
        <v>0</v>
      </c>
      <c r="K19" s="126">
        <f>'申し込み'!P29</f>
        <v>0</v>
      </c>
      <c r="L19" s="126">
        <f>'申し込み'!R29</f>
        <v>0</v>
      </c>
      <c r="M19" s="126">
        <f>'申し込み'!T29</f>
        <v>0</v>
      </c>
      <c r="N19" s="152"/>
      <c r="O19" s="146">
        <f>'申し込み'!V29</f>
        <v>0</v>
      </c>
      <c r="P19" s="149" t="s">
        <v>26</v>
      </c>
      <c r="Q19" s="144">
        <f>'申し込み'!X29</f>
        <v>0</v>
      </c>
    </row>
    <row r="20" spans="1:17" s="4" customFormat="1" ht="15" customHeight="1">
      <c r="A20" s="147"/>
      <c r="B20" s="148"/>
      <c r="C20" s="126"/>
      <c r="D20" s="126"/>
      <c r="E20" s="135"/>
      <c r="F20" s="136"/>
      <c r="G20" s="136"/>
      <c r="H20" s="136"/>
      <c r="I20" s="137"/>
      <c r="J20" s="125"/>
      <c r="K20" s="126"/>
      <c r="L20" s="126"/>
      <c r="M20" s="126"/>
      <c r="N20" s="152"/>
      <c r="O20" s="151"/>
      <c r="P20" s="150"/>
      <c r="Q20" s="145"/>
    </row>
    <row r="21" spans="1:17" s="4" customFormat="1" ht="9.75" customHeight="1">
      <c r="A21" s="146">
        <v>8</v>
      </c>
      <c r="B21" s="144"/>
      <c r="C21" s="126" t="s">
        <v>17</v>
      </c>
      <c r="D21" s="126"/>
      <c r="E21" s="132">
        <f>'申し込み'!G32</f>
        <v>0</v>
      </c>
      <c r="F21" s="133"/>
      <c r="G21" s="133"/>
      <c r="H21" s="133"/>
      <c r="I21" s="134"/>
      <c r="J21" s="125">
        <f>'申し込み'!G31</f>
        <v>0</v>
      </c>
      <c r="K21" s="126">
        <f>'申し込み'!P31</f>
        <v>0</v>
      </c>
      <c r="L21" s="126">
        <f>'申し込み'!R31</f>
        <v>0</v>
      </c>
      <c r="M21" s="126">
        <f>'申し込み'!T31</f>
        <v>0</v>
      </c>
      <c r="N21" s="152"/>
      <c r="O21" s="146">
        <f>'申し込み'!V31</f>
        <v>0</v>
      </c>
      <c r="P21" s="149" t="s">
        <v>26</v>
      </c>
      <c r="Q21" s="144">
        <f>'申し込み'!X31</f>
        <v>0</v>
      </c>
    </row>
    <row r="22" spans="1:17" s="4" customFormat="1" ht="15" customHeight="1">
      <c r="A22" s="147"/>
      <c r="B22" s="148"/>
      <c r="C22" s="126"/>
      <c r="D22" s="126"/>
      <c r="E22" s="135"/>
      <c r="F22" s="136"/>
      <c r="G22" s="136"/>
      <c r="H22" s="136"/>
      <c r="I22" s="137"/>
      <c r="J22" s="125"/>
      <c r="K22" s="126"/>
      <c r="L22" s="126"/>
      <c r="M22" s="126"/>
      <c r="N22" s="152"/>
      <c r="O22" s="151"/>
      <c r="P22" s="150"/>
      <c r="Q22" s="145"/>
    </row>
    <row r="23" spans="1:17" s="4" customFormat="1" ht="9.75" customHeight="1">
      <c r="A23" s="146">
        <v>9</v>
      </c>
      <c r="B23" s="144"/>
      <c r="C23" s="126" t="s">
        <v>18</v>
      </c>
      <c r="D23" s="126"/>
      <c r="E23" s="132">
        <f>'申し込み'!G34</f>
        <v>0</v>
      </c>
      <c r="F23" s="133"/>
      <c r="G23" s="133"/>
      <c r="H23" s="133"/>
      <c r="I23" s="134"/>
      <c r="J23" s="125">
        <f>'申し込み'!G33</f>
        <v>0</v>
      </c>
      <c r="K23" s="126">
        <f>'申し込み'!P33</f>
        <v>0</v>
      </c>
      <c r="L23" s="126">
        <f>'申し込み'!R33</f>
        <v>0</v>
      </c>
      <c r="M23" s="126">
        <f>'申し込み'!T33</f>
        <v>0</v>
      </c>
      <c r="N23" s="152"/>
      <c r="O23" s="146">
        <f>'申し込み'!V33</f>
        <v>0</v>
      </c>
      <c r="P23" s="149" t="s">
        <v>26</v>
      </c>
      <c r="Q23" s="144">
        <f>'申し込み'!X33</f>
        <v>0</v>
      </c>
    </row>
    <row r="24" spans="1:17" s="4" customFormat="1" ht="15" customHeight="1">
      <c r="A24" s="147"/>
      <c r="B24" s="148"/>
      <c r="C24" s="126"/>
      <c r="D24" s="126"/>
      <c r="E24" s="135"/>
      <c r="F24" s="136"/>
      <c r="G24" s="136"/>
      <c r="H24" s="136"/>
      <c r="I24" s="137"/>
      <c r="J24" s="125"/>
      <c r="K24" s="126"/>
      <c r="L24" s="126"/>
      <c r="M24" s="126"/>
      <c r="N24" s="152"/>
      <c r="O24" s="151"/>
      <c r="P24" s="150"/>
      <c r="Q24" s="145"/>
    </row>
    <row r="25" spans="1:17" s="4" customFormat="1" ht="9.75" customHeight="1">
      <c r="A25" s="146">
        <v>10</v>
      </c>
      <c r="B25" s="144"/>
      <c r="C25" s="126" t="s">
        <v>27</v>
      </c>
      <c r="D25" s="126"/>
      <c r="E25" s="132">
        <f>'申し込み'!G36</f>
        <v>0</v>
      </c>
      <c r="F25" s="133"/>
      <c r="G25" s="133"/>
      <c r="H25" s="133"/>
      <c r="I25" s="134"/>
      <c r="J25" s="125">
        <f>'申し込み'!G35</f>
        <v>0</v>
      </c>
      <c r="K25" s="126">
        <f>'申し込み'!P35</f>
        <v>0</v>
      </c>
      <c r="L25" s="126">
        <f>'申し込み'!R35</f>
        <v>0</v>
      </c>
      <c r="M25" s="126">
        <f>'申し込み'!T35</f>
        <v>0</v>
      </c>
      <c r="N25" s="152"/>
      <c r="O25" s="146">
        <f>'申し込み'!V35</f>
        <v>0</v>
      </c>
      <c r="P25" s="149" t="s">
        <v>26</v>
      </c>
      <c r="Q25" s="144">
        <f>'申し込み'!X35</f>
        <v>0</v>
      </c>
    </row>
    <row r="26" spans="1:17" s="4" customFormat="1" ht="15" customHeight="1">
      <c r="A26" s="147"/>
      <c r="B26" s="148"/>
      <c r="C26" s="126"/>
      <c r="D26" s="126"/>
      <c r="E26" s="135"/>
      <c r="F26" s="136"/>
      <c r="G26" s="136"/>
      <c r="H26" s="136"/>
      <c r="I26" s="137"/>
      <c r="J26" s="125"/>
      <c r="K26" s="126"/>
      <c r="L26" s="126"/>
      <c r="M26" s="126"/>
      <c r="N26" s="152"/>
      <c r="O26" s="151"/>
      <c r="P26" s="150"/>
      <c r="Q26" s="145"/>
    </row>
    <row r="27" spans="1:17" s="4" customFormat="1" ht="9.75" customHeight="1">
      <c r="A27" s="146">
        <v>11</v>
      </c>
      <c r="B27" s="144"/>
      <c r="C27" s="126" t="s">
        <v>37</v>
      </c>
      <c r="D27" s="126"/>
      <c r="E27" s="132">
        <f>'申し込み'!G38</f>
        <v>0</v>
      </c>
      <c r="F27" s="133"/>
      <c r="G27" s="133"/>
      <c r="H27" s="133"/>
      <c r="I27" s="134"/>
      <c r="J27" s="125">
        <f>'申し込み'!G37</f>
        <v>0</v>
      </c>
      <c r="K27" s="126">
        <f>'申し込み'!P37</f>
        <v>0</v>
      </c>
      <c r="L27" s="126">
        <f>'申し込み'!R37</f>
        <v>0</v>
      </c>
      <c r="M27" s="126">
        <f>'申し込み'!T37</f>
        <v>0</v>
      </c>
      <c r="N27" s="152"/>
      <c r="O27" s="146">
        <f>'申し込み'!V37</f>
        <v>0</v>
      </c>
      <c r="P27" s="149" t="s">
        <v>26</v>
      </c>
      <c r="Q27" s="144">
        <f>'申し込み'!X37</f>
        <v>0</v>
      </c>
    </row>
    <row r="28" spans="1:17" s="4" customFormat="1" ht="15" customHeight="1">
      <c r="A28" s="147"/>
      <c r="B28" s="148"/>
      <c r="C28" s="126"/>
      <c r="D28" s="126"/>
      <c r="E28" s="135"/>
      <c r="F28" s="136"/>
      <c r="G28" s="136"/>
      <c r="H28" s="136"/>
      <c r="I28" s="137"/>
      <c r="J28" s="125"/>
      <c r="K28" s="126"/>
      <c r="L28" s="126"/>
      <c r="M28" s="126"/>
      <c r="N28" s="152"/>
      <c r="O28" s="151"/>
      <c r="P28" s="150"/>
      <c r="Q28" s="145"/>
    </row>
    <row r="29" spans="1:17" s="4" customFormat="1" ht="9.75" customHeight="1">
      <c r="A29" s="146">
        <v>12</v>
      </c>
      <c r="B29" s="144"/>
      <c r="C29" s="126" t="s">
        <v>37</v>
      </c>
      <c r="D29" s="126"/>
      <c r="E29" s="132">
        <f>'申し込み'!G40</f>
        <v>0</v>
      </c>
      <c r="F29" s="133"/>
      <c r="G29" s="133"/>
      <c r="H29" s="133"/>
      <c r="I29" s="134"/>
      <c r="J29" s="125">
        <f>'申し込み'!G39</f>
        <v>0</v>
      </c>
      <c r="K29" s="126">
        <f>'申し込み'!P39</f>
        <v>0</v>
      </c>
      <c r="L29" s="126">
        <f>'申し込み'!R39</f>
        <v>0</v>
      </c>
      <c r="M29" s="126">
        <f>'申し込み'!T39</f>
        <v>0</v>
      </c>
      <c r="N29" s="152"/>
      <c r="O29" s="146">
        <f>'申し込み'!V39</f>
        <v>0</v>
      </c>
      <c r="P29" s="149" t="s">
        <v>26</v>
      </c>
      <c r="Q29" s="144">
        <f>'申し込み'!X39</f>
        <v>0</v>
      </c>
    </row>
    <row r="30" spans="1:17" s="4" customFormat="1" ht="15" customHeight="1">
      <c r="A30" s="147"/>
      <c r="B30" s="148"/>
      <c r="C30" s="126"/>
      <c r="D30" s="126"/>
      <c r="E30" s="135"/>
      <c r="F30" s="136"/>
      <c r="G30" s="136"/>
      <c r="H30" s="136"/>
      <c r="I30" s="137"/>
      <c r="J30" s="125"/>
      <c r="K30" s="126"/>
      <c r="L30" s="126"/>
      <c r="M30" s="126"/>
      <c r="N30" s="152"/>
      <c r="O30" s="151"/>
      <c r="P30" s="150"/>
      <c r="Q30" s="145"/>
    </row>
    <row r="31" spans="1:17" s="4" customFormat="1" ht="9.75" customHeight="1">
      <c r="A31" s="146">
        <v>13</v>
      </c>
      <c r="B31" s="144"/>
      <c r="C31" s="126" t="s">
        <v>37</v>
      </c>
      <c r="D31" s="126"/>
      <c r="E31" s="132">
        <f>'申し込み'!G42</f>
        <v>0</v>
      </c>
      <c r="F31" s="133"/>
      <c r="G31" s="133"/>
      <c r="H31" s="133"/>
      <c r="I31" s="134"/>
      <c r="J31" s="125">
        <f>'申し込み'!G41</f>
        <v>0</v>
      </c>
      <c r="K31" s="126">
        <f>'申し込み'!P41</f>
        <v>0</v>
      </c>
      <c r="L31" s="126">
        <f>'申し込み'!R41</f>
        <v>0</v>
      </c>
      <c r="M31" s="126">
        <f>'申し込み'!T41</f>
        <v>0</v>
      </c>
      <c r="N31" s="152"/>
      <c r="O31" s="146">
        <f>'申し込み'!V41</f>
        <v>0</v>
      </c>
      <c r="P31" s="149" t="s">
        <v>26</v>
      </c>
      <c r="Q31" s="144">
        <f>'申し込み'!X41</f>
        <v>0</v>
      </c>
    </row>
    <row r="32" spans="1:17" s="4" customFormat="1" ht="15" customHeight="1">
      <c r="A32" s="147"/>
      <c r="B32" s="148"/>
      <c r="C32" s="126"/>
      <c r="D32" s="126"/>
      <c r="E32" s="135"/>
      <c r="F32" s="136"/>
      <c r="G32" s="136"/>
      <c r="H32" s="136"/>
      <c r="I32" s="137"/>
      <c r="J32" s="125"/>
      <c r="K32" s="126"/>
      <c r="L32" s="126"/>
      <c r="M32" s="126"/>
      <c r="N32" s="152"/>
      <c r="O32" s="151"/>
      <c r="P32" s="150"/>
      <c r="Q32" s="145"/>
    </row>
    <row r="33" spans="1:17" s="4" customFormat="1" ht="9.75" customHeight="1">
      <c r="A33" s="146">
        <v>14</v>
      </c>
      <c r="B33" s="144"/>
      <c r="C33" s="126" t="s">
        <v>37</v>
      </c>
      <c r="D33" s="126"/>
      <c r="E33" s="132">
        <f>'申し込み'!G44</f>
        <v>0</v>
      </c>
      <c r="F33" s="133"/>
      <c r="G33" s="133"/>
      <c r="H33" s="133"/>
      <c r="I33" s="134"/>
      <c r="J33" s="125">
        <f>'申し込み'!G43</f>
        <v>0</v>
      </c>
      <c r="K33" s="126">
        <f>'申し込み'!P43</f>
        <v>0</v>
      </c>
      <c r="L33" s="126">
        <f>'申し込み'!R43</f>
        <v>0</v>
      </c>
      <c r="M33" s="126">
        <f>'申し込み'!T43</f>
        <v>0</v>
      </c>
      <c r="N33" s="152"/>
      <c r="O33" s="146">
        <f>'申し込み'!V43</f>
        <v>0</v>
      </c>
      <c r="P33" s="149" t="s">
        <v>26</v>
      </c>
      <c r="Q33" s="144">
        <f>'申し込み'!X43</f>
        <v>0</v>
      </c>
    </row>
    <row r="34" spans="1:17" s="4" customFormat="1" ht="15" customHeight="1">
      <c r="A34" s="147"/>
      <c r="B34" s="148"/>
      <c r="C34" s="126"/>
      <c r="D34" s="126"/>
      <c r="E34" s="135"/>
      <c r="F34" s="136"/>
      <c r="G34" s="136"/>
      <c r="H34" s="136"/>
      <c r="I34" s="137"/>
      <c r="J34" s="125"/>
      <c r="K34" s="126"/>
      <c r="L34" s="126"/>
      <c r="M34" s="126"/>
      <c r="N34" s="152"/>
      <c r="O34" s="151"/>
      <c r="P34" s="150"/>
      <c r="Q34" s="145"/>
    </row>
    <row r="35" spans="1:17" s="4" customFormat="1" ht="9.75" customHeight="1">
      <c r="A35" s="146">
        <v>15</v>
      </c>
      <c r="B35" s="144"/>
      <c r="C35" s="126" t="s">
        <v>37</v>
      </c>
      <c r="D35" s="126"/>
      <c r="E35" s="132">
        <f>'申し込み'!G46</f>
        <v>0</v>
      </c>
      <c r="F35" s="133"/>
      <c r="G35" s="133"/>
      <c r="H35" s="133"/>
      <c r="I35" s="134"/>
      <c r="J35" s="125">
        <f>'申し込み'!G45</f>
        <v>0</v>
      </c>
      <c r="K35" s="126">
        <f>'申し込み'!P45</f>
        <v>0</v>
      </c>
      <c r="L35" s="126">
        <f>'申し込み'!R45</f>
        <v>0</v>
      </c>
      <c r="M35" s="126">
        <f>'申し込み'!T45</f>
        <v>0</v>
      </c>
      <c r="N35" s="152"/>
      <c r="O35" s="146">
        <f>'申し込み'!V45</f>
        <v>0</v>
      </c>
      <c r="P35" s="149" t="s">
        <v>26</v>
      </c>
      <c r="Q35" s="144">
        <f>'申し込み'!X45</f>
        <v>0</v>
      </c>
    </row>
    <row r="36" spans="1:17" s="4" customFormat="1" ht="15" customHeight="1">
      <c r="A36" s="147"/>
      <c r="B36" s="148"/>
      <c r="C36" s="126"/>
      <c r="D36" s="126"/>
      <c r="E36" s="135"/>
      <c r="F36" s="136"/>
      <c r="G36" s="136"/>
      <c r="H36" s="136"/>
      <c r="I36" s="137"/>
      <c r="J36" s="125"/>
      <c r="K36" s="126"/>
      <c r="L36" s="126"/>
      <c r="M36" s="126"/>
      <c r="N36" s="152"/>
      <c r="O36" s="151"/>
      <c r="P36" s="150"/>
      <c r="Q36" s="145"/>
    </row>
    <row r="37" spans="1:17" s="4" customFormat="1" ht="9.75" customHeight="1">
      <c r="A37" s="146">
        <v>16</v>
      </c>
      <c r="B37" s="144"/>
      <c r="C37" s="126" t="s">
        <v>37</v>
      </c>
      <c r="D37" s="126"/>
      <c r="E37" s="132">
        <f>'申し込み'!G48</f>
        <v>0</v>
      </c>
      <c r="F37" s="133"/>
      <c r="G37" s="133"/>
      <c r="H37" s="133"/>
      <c r="I37" s="134"/>
      <c r="J37" s="125">
        <f>'申し込み'!G47</f>
        <v>0</v>
      </c>
      <c r="K37" s="126">
        <f>'申し込み'!P47</f>
        <v>0</v>
      </c>
      <c r="L37" s="126">
        <f>'申し込み'!R47</f>
        <v>0</v>
      </c>
      <c r="M37" s="126">
        <f>'申し込み'!T47</f>
        <v>0</v>
      </c>
      <c r="N37" s="152"/>
      <c r="O37" s="146">
        <f>'申し込み'!V47</f>
        <v>0</v>
      </c>
      <c r="P37" s="149" t="s">
        <v>26</v>
      </c>
      <c r="Q37" s="144">
        <f>'申し込み'!X47</f>
        <v>0</v>
      </c>
    </row>
    <row r="38" spans="1:17" s="4" customFormat="1" ht="15" customHeight="1">
      <c r="A38" s="147"/>
      <c r="B38" s="148"/>
      <c r="C38" s="126"/>
      <c r="D38" s="126"/>
      <c r="E38" s="135"/>
      <c r="F38" s="136"/>
      <c r="G38" s="136"/>
      <c r="H38" s="136"/>
      <c r="I38" s="137"/>
      <c r="J38" s="125"/>
      <c r="K38" s="126"/>
      <c r="L38" s="126"/>
      <c r="M38" s="126"/>
      <c r="N38" s="152"/>
      <c r="O38" s="151"/>
      <c r="P38" s="150"/>
      <c r="Q38" s="145"/>
    </row>
    <row r="39" spans="1:17" s="4" customFormat="1" ht="9.75" customHeight="1">
      <c r="A39" s="146">
        <v>17</v>
      </c>
      <c r="B39" s="144"/>
      <c r="C39" s="126" t="s">
        <v>37</v>
      </c>
      <c r="D39" s="126"/>
      <c r="E39" s="132">
        <f>'申し込み'!G50</f>
        <v>0</v>
      </c>
      <c r="F39" s="133"/>
      <c r="G39" s="133"/>
      <c r="H39" s="133"/>
      <c r="I39" s="134"/>
      <c r="J39" s="125">
        <f>'申し込み'!G49</f>
        <v>0</v>
      </c>
      <c r="K39" s="126">
        <f>'申し込み'!P49</f>
        <v>0</v>
      </c>
      <c r="L39" s="126">
        <f>'申し込み'!R49</f>
        <v>0</v>
      </c>
      <c r="M39" s="126">
        <f>'申し込み'!T49</f>
        <v>0</v>
      </c>
      <c r="N39" s="152"/>
      <c r="O39" s="146">
        <f>'申し込み'!V49</f>
        <v>0</v>
      </c>
      <c r="P39" s="149" t="s">
        <v>26</v>
      </c>
      <c r="Q39" s="144">
        <f>'申し込み'!X49</f>
        <v>0</v>
      </c>
    </row>
    <row r="40" spans="1:17" s="4" customFormat="1" ht="15" customHeight="1">
      <c r="A40" s="147"/>
      <c r="B40" s="148"/>
      <c r="C40" s="126"/>
      <c r="D40" s="126"/>
      <c r="E40" s="135"/>
      <c r="F40" s="136"/>
      <c r="G40" s="136"/>
      <c r="H40" s="136"/>
      <c r="I40" s="137"/>
      <c r="J40" s="125"/>
      <c r="K40" s="126"/>
      <c r="L40" s="126"/>
      <c r="M40" s="126"/>
      <c r="N40" s="152"/>
      <c r="O40" s="151"/>
      <c r="P40" s="150"/>
      <c r="Q40" s="145"/>
    </row>
    <row r="41" spans="1:17" s="4" customFormat="1" ht="9.75" customHeight="1">
      <c r="A41" s="146">
        <v>18</v>
      </c>
      <c r="B41" s="144"/>
      <c r="C41" s="126" t="s">
        <v>37</v>
      </c>
      <c r="D41" s="126"/>
      <c r="E41" s="132">
        <f>'申し込み'!G52</f>
        <v>0</v>
      </c>
      <c r="F41" s="133"/>
      <c r="G41" s="133"/>
      <c r="H41" s="133"/>
      <c r="I41" s="134"/>
      <c r="J41" s="125">
        <f>'申し込み'!G51</f>
        <v>0</v>
      </c>
      <c r="K41" s="126">
        <f>'申し込み'!P51</f>
        <v>0</v>
      </c>
      <c r="L41" s="126">
        <f>'申し込み'!R51</f>
        <v>0</v>
      </c>
      <c r="M41" s="126">
        <f>'申し込み'!T51</f>
        <v>0</v>
      </c>
      <c r="N41" s="152"/>
      <c r="O41" s="146">
        <f>'申し込み'!V51</f>
        <v>0</v>
      </c>
      <c r="P41" s="149" t="s">
        <v>26</v>
      </c>
      <c r="Q41" s="144">
        <f>'申し込み'!X51</f>
        <v>0</v>
      </c>
    </row>
    <row r="42" spans="1:17" s="4" customFormat="1" ht="15" customHeight="1">
      <c r="A42" s="147"/>
      <c r="B42" s="148"/>
      <c r="C42" s="126"/>
      <c r="D42" s="126"/>
      <c r="E42" s="135"/>
      <c r="F42" s="136"/>
      <c r="G42" s="136"/>
      <c r="H42" s="136"/>
      <c r="I42" s="137"/>
      <c r="J42" s="125"/>
      <c r="K42" s="126"/>
      <c r="L42" s="126"/>
      <c r="M42" s="126"/>
      <c r="N42" s="152"/>
      <c r="O42" s="151"/>
      <c r="P42" s="150"/>
      <c r="Q42" s="145"/>
    </row>
    <row r="43" spans="1:17" s="4" customFormat="1" ht="9.75" customHeight="1">
      <c r="A43" s="146">
        <v>19</v>
      </c>
      <c r="B43" s="144"/>
      <c r="C43" s="126" t="s">
        <v>37</v>
      </c>
      <c r="D43" s="126"/>
      <c r="E43" s="132">
        <f>'申し込み'!G54</f>
        <v>0</v>
      </c>
      <c r="F43" s="133"/>
      <c r="G43" s="133"/>
      <c r="H43" s="133"/>
      <c r="I43" s="134"/>
      <c r="J43" s="125">
        <f>'申し込み'!G53</f>
        <v>0</v>
      </c>
      <c r="K43" s="126">
        <f>'申し込み'!P53</f>
        <v>0</v>
      </c>
      <c r="L43" s="126">
        <f>'申し込み'!R53</f>
        <v>0</v>
      </c>
      <c r="M43" s="126">
        <f>'申し込み'!T53</f>
        <v>0</v>
      </c>
      <c r="N43" s="152"/>
      <c r="O43" s="146">
        <f>'申し込み'!V53</f>
        <v>0</v>
      </c>
      <c r="P43" s="149" t="s">
        <v>26</v>
      </c>
      <c r="Q43" s="144">
        <f>'申し込み'!X53</f>
        <v>0</v>
      </c>
    </row>
    <row r="44" spans="1:17" s="4" customFormat="1" ht="15" customHeight="1">
      <c r="A44" s="147"/>
      <c r="B44" s="148"/>
      <c r="C44" s="126"/>
      <c r="D44" s="126"/>
      <c r="E44" s="135"/>
      <c r="F44" s="136"/>
      <c r="G44" s="136"/>
      <c r="H44" s="136"/>
      <c r="I44" s="137"/>
      <c r="J44" s="125"/>
      <c r="K44" s="126"/>
      <c r="L44" s="126"/>
      <c r="M44" s="126"/>
      <c r="N44" s="152"/>
      <c r="O44" s="151"/>
      <c r="P44" s="150"/>
      <c r="Q44" s="145"/>
    </row>
    <row r="45" spans="1:17" s="4" customFormat="1" ht="9.75" customHeight="1">
      <c r="A45" s="146">
        <v>20</v>
      </c>
      <c r="B45" s="144"/>
      <c r="C45" s="126" t="s">
        <v>37</v>
      </c>
      <c r="D45" s="126"/>
      <c r="E45" s="132">
        <f>'申し込み'!G56</f>
        <v>0</v>
      </c>
      <c r="F45" s="133"/>
      <c r="G45" s="133"/>
      <c r="H45" s="133"/>
      <c r="I45" s="134"/>
      <c r="J45" s="125">
        <f>'申し込み'!G55</f>
        <v>0</v>
      </c>
      <c r="K45" s="126">
        <f>'申し込み'!P55</f>
        <v>0</v>
      </c>
      <c r="L45" s="126">
        <f>'申し込み'!R55</f>
        <v>0</v>
      </c>
      <c r="M45" s="126">
        <f>'申し込み'!T55</f>
        <v>0</v>
      </c>
      <c r="N45" s="152"/>
      <c r="O45" s="146">
        <f>'申し込み'!V55</f>
        <v>0</v>
      </c>
      <c r="P45" s="149" t="s">
        <v>26</v>
      </c>
      <c r="Q45" s="144">
        <f>'申し込み'!X55</f>
        <v>0</v>
      </c>
    </row>
    <row r="46" spans="1:17" s="4" customFormat="1" ht="15" customHeight="1">
      <c r="A46" s="147"/>
      <c r="B46" s="148"/>
      <c r="C46" s="126"/>
      <c r="D46" s="126"/>
      <c r="E46" s="135"/>
      <c r="F46" s="136"/>
      <c r="G46" s="136"/>
      <c r="H46" s="136"/>
      <c r="I46" s="137"/>
      <c r="J46" s="125"/>
      <c r="K46" s="126"/>
      <c r="L46" s="126"/>
      <c r="M46" s="126"/>
      <c r="N46" s="152"/>
      <c r="O46" s="147"/>
      <c r="P46" s="159"/>
      <c r="Q46" s="148"/>
    </row>
    <row r="47" s="4" customFormat="1" ht="12" customHeight="1"/>
    <row r="48" spans="1:17" s="4" customFormat="1" ht="20.25" customHeight="1">
      <c r="A48" s="131" t="s">
        <v>28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 t="s">
        <v>29</v>
      </c>
      <c r="N48" s="131"/>
      <c r="O48" s="131"/>
      <c r="P48" s="131"/>
      <c r="Q48" s="131"/>
    </row>
    <row r="49" spans="1:17" s="4" customFormat="1" ht="18" customHeight="1">
      <c r="A49" s="138" t="s">
        <v>30</v>
      </c>
      <c r="B49" s="139"/>
      <c r="C49" s="140"/>
      <c r="D49" s="129"/>
      <c r="E49" s="129"/>
      <c r="F49" s="129"/>
      <c r="G49" s="129"/>
      <c r="H49" s="129"/>
      <c r="I49" s="129"/>
      <c r="J49" s="129"/>
      <c r="K49" s="129"/>
      <c r="L49" s="129"/>
      <c r="M49" s="127" t="s">
        <v>31</v>
      </c>
      <c r="N49" s="127"/>
      <c r="O49" s="127"/>
      <c r="P49" s="127"/>
      <c r="Q49" s="127"/>
    </row>
    <row r="50" spans="1:17" s="4" customFormat="1" ht="18" customHeight="1">
      <c r="A50" s="141"/>
      <c r="B50" s="142"/>
      <c r="C50" s="143"/>
      <c r="D50" s="130"/>
      <c r="E50" s="130"/>
      <c r="F50" s="130"/>
      <c r="G50" s="130"/>
      <c r="H50" s="130"/>
      <c r="I50" s="130"/>
      <c r="J50" s="130"/>
      <c r="K50" s="130"/>
      <c r="L50" s="130"/>
      <c r="M50" s="128"/>
      <c r="N50" s="128"/>
      <c r="O50" s="128"/>
      <c r="P50" s="128"/>
      <c r="Q50" s="128"/>
    </row>
    <row r="51" spans="1:17" s="4" customFormat="1" ht="18" customHeight="1">
      <c r="A51" s="122" t="s">
        <v>32</v>
      </c>
      <c r="B51" s="123"/>
      <c r="C51" s="124"/>
      <c r="D51" s="153"/>
      <c r="E51" s="154"/>
      <c r="F51" s="154"/>
      <c r="G51" s="154"/>
      <c r="H51" s="154"/>
      <c r="I51" s="154"/>
      <c r="J51" s="154"/>
      <c r="K51" s="154"/>
      <c r="L51" s="155"/>
      <c r="M51" s="127" t="s">
        <v>31</v>
      </c>
      <c r="N51" s="127"/>
      <c r="O51" s="127"/>
      <c r="P51" s="127"/>
      <c r="Q51" s="127"/>
    </row>
    <row r="52" spans="1:17" s="4" customFormat="1" ht="18" customHeight="1">
      <c r="A52" s="122"/>
      <c r="B52" s="123"/>
      <c r="C52" s="124"/>
      <c r="D52" s="156"/>
      <c r="E52" s="157"/>
      <c r="F52" s="157"/>
      <c r="G52" s="157"/>
      <c r="H52" s="157"/>
      <c r="I52" s="157"/>
      <c r="J52" s="157"/>
      <c r="K52" s="157"/>
      <c r="L52" s="158"/>
      <c r="M52" s="128"/>
      <c r="N52" s="128"/>
      <c r="O52" s="128"/>
      <c r="P52" s="128"/>
      <c r="Q52" s="128"/>
    </row>
    <row r="53" spans="1:17" s="4" customFormat="1" ht="18" customHeight="1">
      <c r="A53" s="122" t="s">
        <v>33</v>
      </c>
      <c r="B53" s="123"/>
      <c r="C53" s="124"/>
      <c r="D53" s="153"/>
      <c r="E53" s="154"/>
      <c r="F53" s="154"/>
      <c r="G53" s="154"/>
      <c r="H53" s="154"/>
      <c r="I53" s="154"/>
      <c r="J53" s="154"/>
      <c r="K53" s="154"/>
      <c r="L53" s="155"/>
      <c r="M53" s="127" t="s">
        <v>31</v>
      </c>
      <c r="N53" s="127"/>
      <c r="O53" s="127"/>
      <c r="P53" s="127"/>
      <c r="Q53" s="127"/>
    </row>
    <row r="54" spans="1:17" s="4" customFormat="1" ht="18" customHeight="1">
      <c r="A54" s="122"/>
      <c r="B54" s="123"/>
      <c r="C54" s="124"/>
      <c r="D54" s="156"/>
      <c r="E54" s="157"/>
      <c r="F54" s="157"/>
      <c r="G54" s="157"/>
      <c r="H54" s="157"/>
      <c r="I54" s="157"/>
      <c r="J54" s="157"/>
      <c r="K54" s="157"/>
      <c r="L54" s="158"/>
      <c r="M54" s="128"/>
      <c r="N54" s="128"/>
      <c r="O54" s="128"/>
      <c r="P54" s="128"/>
      <c r="Q54" s="128"/>
    </row>
    <row r="55" spans="1:17" s="4" customFormat="1" ht="18" customHeight="1">
      <c r="A55" s="122" t="s">
        <v>34</v>
      </c>
      <c r="B55" s="123"/>
      <c r="C55" s="124"/>
      <c r="D55" s="153"/>
      <c r="E55" s="154"/>
      <c r="F55" s="154"/>
      <c r="G55" s="154"/>
      <c r="H55" s="154"/>
      <c r="I55" s="154"/>
      <c r="J55" s="154"/>
      <c r="K55" s="154"/>
      <c r="L55" s="155"/>
      <c r="M55" s="127" t="s">
        <v>31</v>
      </c>
      <c r="N55" s="127"/>
      <c r="O55" s="127"/>
      <c r="P55" s="127"/>
      <c r="Q55" s="127"/>
    </row>
    <row r="56" spans="1:17" s="4" customFormat="1" ht="18" customHeight="1">
      <c r="A56" s="122"/>
      <c r="B56" s="123"/>
      <c r="C56" s="124"/>
      <c r="D56" s="156"/>
      <c r="E56" s="157"/>
      <c r="F56" s="157"/>
      <c r="G56" s="157"/>
      <c r="H56" s="157"/>
      <c r="I56" s="157"/>
      <c r="J56" s="157"/>
      <c r="K56" s="157"/>
      <c r="L56" s="158"/>
      <c r="M56" s="128"/>
      <c r="N56" s="128"/>
      <c r="O56" s="128"/>
      <c r="P56" s="128"/>
      <c r="Q56" s="128"/>
    </row>
    <row r="57" s="4" customFormat="1" ht="13.5"/>
    <row r="263" ht="13.5">
      <c r="G263" s="9" t="s">
        <v>35</v>
      </c>
    </row>
  </sheetData>
  <sheetProtection password="C6A6" sheet="1" objects="1" scenarios="1" selectLockedCells="1"/>
  <mergeCells count="232">
    <mergeCell ref="A31:B32"/>
    <mergeCell ref="E27:I28"/>
    <mergeCell ref="J27:J28"/>
    <mergeCell ref="E29:I30"/>
    <mergeCell ref="J29:J30"/>
    <mergeCell ref="A27:B28"/>
    <mergeCell ref="A29:B30"/>
    <mergeCell ref="C27:D28"/>
    <mergeCell ref="E31:I32"/>
    <mergeCell ref="J31:J32"/>
    <mergeCell ref="C45:D46"/>
    <mergeCell ref="E43:I44"/>
    <mergeCell ref="J43:J44"/>
    <mergeCell ref="A43:B44"/>
    <mergeCell ref="A33:B34"/>
    <mergeCell ref="E39:I40"/>
    <mergeCell ref="C37:D38"/>
    <mergeCell ref="E35:I36"/>
    <mergeCell ref="E37:I38"/>
    <mergeCell ref="E33:I34"/>
    <mergeCell ref="J33:J34"/>
    <mergeCell ref="J41:J42"/>
    <mergeCell ref="J37:J38"/>
    <mergeCell ref="P41:P42"/>
    <mergeCell ref="J35:J36"/>
    <mergeCell ref="K41:K42"/>
    <mergeCell ref="K39:K40"/>
    <mergeCell ref="O39:O40"/>
    <mergeCell ref="P39:P40"/>
    <mergeCell ref="O41:O42"/>
    <mergeCell ref="A41:B42"/>
    <mergeCell ref="E41:I42"/>
    <mergeCell ref="A39:B40"/>
    <mergeCell ref="A35:B36"/>
    <mergeCell ref="A37:B38"/>
    <mergeCell ref="E6:J6"/>
    <mergeCell ref="E7:I8"/>
    <mergeCell ref="C7:D8"/>
    <mergeCell ref="C9:D10"/>
    <mergeCell ref="E9:I10"/>
    <mergeCell ref="A6:B6"/>
    <mergeCell ref="A7:B8"/>
    <mergeCell ref="A9:B10"/>
    <mergeCell ref="C6:D6"/>
    <mergeCell ref="J11:J12"/>
    <mergeCell ref="A13:B14"/>
    <mergeCell ref="J13:J14"/>
    <mergeCell ref="A11:B12"/>
    <mergeCell ref="C11:D12"/>
    <mergeCell ref="C13:D14"/>
    <mergeCell ref="A19:B20"/>
    <mergeCell ref="L25:L26"/>
    <mergeCell ref="C19:D20"/>
    <mergeCell ref="J19:J20"/>
    <mergeCell ref="E21:I22"/>
    <mergeCell ref="A21:B22"/>
    <mergeCell ref="A23:B24"/>
    <mergeCell ref="A25:B26"/>
    <mergeCell ref="J23:J24"/>
    <mergeCell ref="C21:D22"/>
    <mergeCell ref="N2:Q2"/>
    <mergeCell ref="E2:L2"/>
    <mergeCell ref="A2:D2"/>
    <mergeCell ref="P15:P16"/>
    <mergeCell ref="J7:J8"/>
    <mergeCell ref="P13:P14"/>
    <mergeCell ref="M6:N6"/>
    <mergeCell ref="O6:Q6"/>
    <mergeCell ref="E13:I14"/>
    <mergeCell ref="C15:D16"/>
    <mergeCell ref="J9:J10"/>
    <mergeCell ref="A15:B16"/>
    <mergeCell ref="A17:B18"/>
    <mergeCell ref="L17:L18"/>
    <mergeCell ref="E15:I16"/>
    <mergeCell ref="E17:I18"/>
    <mergeCell ref="J15:J16"/>
    <mergeCell ref="K15:K16"/>
    <mergeCell ref="C17:D18"/>
    <mergeCell ref="E11:I12"/>
    <mergeCell ref="P7:P8"/>
    <mergeCell ref="O17:O18"/>
    <mergeCell ref="O35:O36"/>
    <mergeCell ref="P35:P36"/>
    <mergeCell ref="O9:O10"/>
    <mergeCell ref="P23:P24"/>
    <mergeCell ref="O21:O22"/>
    <mergeCell ref="P25:P26"/>
    <mergeCell ref="O27:O28"/>
    <mergeCell ref="O11:O12"/>
    <mergeCell ref="K7:K8"/>
    <mergeCell ref="L7:L8"/>
    <mergeCell ref="K9:K10"/>
    <mergeCell ref="L9:L10"/>
    <mergeCell ref="O7:O8"/>
    <mergeCell ref="M7:N8"/>
    <mergeCell ref="M9:N10"/>
    <mergeCell ref="K17:K18"/>
    <mergeCell ref="K21:K22"/>
    <mergeCell ref="K23:K24"/>
    <mergeCell ref="L11:L12"/>
    <mergeCell ref="L13:L14"/>
    <mergeCell ref="O13:O14"/>
    <mergeCell ref="O23:O24"/>
    <mergeCell ref="M3:Q3"/>
    <mergeCell ref="M4:Q4"/>
    <mergeCell ref="G3:I3"/>
    <mergeCell ref="G4:I4"/>
    <mergeCell ref="P29:P30"/>
    <mergeCell ref="E19:I20"/>
    <mergeCell ref="E25:I26"/>
    <mergeCell ref="J25:J26"/>
    <mergeCell ref="M17:N18"/>
    <mergeCell ref="O19:O20"/>
    <mergeCell ref="P31:P32"/>
    <mergeCell ref="P27:P28"/>
    <mergeCell ref="P9:P10"/>
    <mergeCell ref="P17:P18"/>
    <mergeCell ref="L15:L16"/>
    <mergeCell ref="M11:N12"/>
    <mergeCell ref="M13:N14"/>
    <mergeCell ref="M15:N16"/>
    <mergeCell ref="K35:K36"/>
    <mergeCell ref="C3:F3"/>
    <mergeCell ref="A4:B4"/>
    <mergeCell ref="A3:B3"/>
    <mergeCell ref="C4:F4"/>
    <mergeCell ref="J3:K3"/>
    <mergeCell ref="J4:K4"/>
    <mergeCell ref="K11:K12"/>
    <mergeCell ref="K13:K14"/>
    <mergeCell ref="J17:J18"/>
    <mergeCell ref="K37:K38"/>
    <mergeCell ref="L19:L20"/>
    <mergeCell ref="L21:L22"/>
    <mergeCell ref="K25:K26"/>
    <mergeCell ref="K27:K28"/>
    <mergeCell ref="L33:L34"/>
    <mergeCell ref="L27:L28"/>
    <mergeCell ref="L23:L24"/>
    <mergeCell ref="L35:L36"/>
    <mergeCell ref="K31:K32"/>
    <mergeCell ref="M37:N38"/>
    <mergeCell ref="L41:L42"/>
    <mergeCell ref="L43:L44"/>
    <mergeCell ref="M19:N20"/>
    <mergeCell ref="L39:L40"/>
    <mergeCell ref="L37:L38"/>
    <mergeCell ref="L29:L30"/>
    <mergeCell ref="L31:L32"/>
    <mergeCell ref="M25:N26"/>
    <mergeCell ref="M35:N36"/>
    <mergeCell ref="P11:P12"/>
    <mergeCell ref="O15:O16"/>
    <mergeCell ref="C33:D34"/>
    <mergeCell ref="Q17:Q18"/>
    <mergeCell ref="Q19:Q20"/>
    <mergeCell ref="M21:N22"/>
    <mergeCell ref="M23:N24"/>
    <mergeCell ref="Q23:Q24"/>
    <mergeCell ref="P21:P22"/>
    <mergeCell ref="C29:D30"/>
    <mergeCell ref="Q33:Q34"/>
    <mergeCell ref="Q21:Q22"/>
    <mergeCell ref="M31:N32"/>
    <mergeCell ref="M33:N34"/>
    <mergeCell ref="K29:K30"/>
    <mergeCell ref="P19:P20"/>
    <mergeCell ref="K33:K34"/>
    <mergeCell ref="O25:O26"/>
    <mergeCell ref="O33:O34"/>
    <mergeCell ref="M29:N30"/>
    <mergeCell ref="O29:O30"/>
    <mergeCell ref="K19:K20"/>
    <mergeCell ref="Q15:Q16"/>
    <mergeCell ref="C23:D24"/>
    <mergeCell ref="Q31:Q32"/>
    <mergeCell ref="C31:D32"/>
    <mergeCell ref="C25:D26"/>
    <mergeCell ref="J21:J22"/>
    <mergeCell ref="E23:I24"/>
    <mergeCell ref="O31:O32"/>
    <mergeCell ref="A53:C54"/>
    <mergeCell ref="Q7:Q8"/>
    <mergeCell ref="Q9:Q10"/>
    <mergeCell ref="Q11:Q12"/>
    <mergeCell ref="Q13:Q14"/>
    <mergeCell ref="Q25:Q26"/>
    <mergeCell ref="C35:D36"/>
    <mergeCell ref="Q27:Q28"/>
    <mergeCell ref="Q29:Q30"/>
    <mergeCell ref="M27:N28"/>
    <mergeCell ref="J39:J40"/>
    <mergeCell ref="O43:O44"/>
    <mergeCell ref="P33:P34"/>
    <mergeCell ref="A55:C56"/>
    <mergeCell ref="D53:L54"/>
    <mergeCell ref="D55:L56"/>
    <mergeCell ref="D51:L52"/>
    <mergeCell ref="M48:Q48"/>
    <mergeCell ref="O45:O46"/>
    <mergeCell ref="P45:P46"/>
    <mergeCell ref="Q35:Q36"/>
    <mergeCell ref="Q37:Q38"/>
    <mergeCell ref="P43:P44"/>
    <mergeCell ref="O37:O38"/>
    <mergeCell ref="P37:P38"/>
    <mergeCell ref="M45:N46"/>
    <mergeCell ref="M39:N40"/>
    <mergeCell ref="M43:N44"/>
    <mergeCell ref="M41:N42"/>
    <mergeCell ref="Q45:Q46"/>
    <mergeCell ref="E45:I46"/>
    <mergeCell ref="M53:Q54"/>
    <mergeCell ref="A49:C50"/>
    <mergeCell ref="Q39:Q40"/>
    <mergeCell ref="Q41:Q42"/>
    <mergeCell ref="Q43:Q44"/>
    <mergeCell ref="C41:D42"/>
    <mergeCell ref="C39:D40"/>
    <mergeCell ref="K43:K44"/>
    <mergeCell ref="A45:B46"/>
    <mergeCell ref="A51:C52"/>
    <mergeCell ref="J45:J46"/>
    <mergeCell ref="C43:D44"/>
    <mergeCell ref="K45:K46"/>
    <mergeCell ref="M55:Q56"/>
    <mergeCell ref="M51:Q52"/>
    <mergeCell ref="M49:Q50"/>
    <mergeCell ref="L45:L46"/>
    <mergeCell ref="D49:L50"/>
    <mergeCell ref="A48:L48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3" sqref="E3:S3"/>
    </sheetView>
  </sheetViews>
  <sheetFormatPr defaultColWidth="8.875" defaultRowHeight="13.5"/>
  <cols>
    <col min="1" max="3" width="3.625" style="12" customWidth="1"/>
    <col min="4" max="4" width="4.875" style="12" bestFit="1" customWidth="1"/>
    <col min="5" max="24" width="3.625" style="12" customWidth="1"/>
  </cols>
  <sheetData>
    <row r="1" spans="1:24" ht="21">
      <c r="A1" s="115" t="s">
        <v>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8.2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8.5" customHeight="1" thickBot="1" thickTop="1">
      <c r="A3" s="26"/>
      <c r="B3" s="26"/>
      <c r="C3" s="26"/>
      <c r="D3" s="26"/>
      <c r="E3" s="188" t="s">
        <v>72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26"/>
      <c r="U3" s="26"/>
      <c r="V3" s="26"/>
      <c r="W3" s="26"/>
      <c r="X3" s="26"/>
    </row>
    <row r="4" spans="8:24" ht="18" customHeight="1" thickTop="1">
      <c r="H4" s="113" t="s">
        <v>62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pans="10:24" ht="18" customHeight="1" thickBot="1"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6" spans="1:24" ht="20.25" customHeight="1">
      <c r="A6" s="116" t="s">
        <v>8</v>
      </c>
      <c r="B6" s="53"/>
      <c r="C6" s="53"/>
      <c r="D6" s="53"/>
      <c r="E6" s="53"/>
      <c r="F6" s="53"/>
      <c r="G6" s="53"/>
      <c r="H6" s="53"/>
      <c r="I6" s="53"/>
      <c r="J6" s="53"/>
      <c r="K6" s="53" t="s">
        <v>10</v>
      </c>
      <c r="L6" s="53"/>
      <c r="M6" s="53"/>
      <c r="N6" s="53" t="s">
        <v>41</v>
      </c>
      <c r="O6" s="53"/>
      <c r="P6" s="53"/>
      <c r="Q6" s="53"/>
      <c r="R6" s="53"/>
      <c r="S6" s="53"/>
      <c r="T6" s="53"/>
      <c r="U6" s="53"/>
      <c r="V6" s="53"/>
      <c r="W6" s="53"/>
      <c r="X6" s="117"/>
    </row>
    <row r="7" spans="1:24" ht="20.25" customHeight="1">
      <c r="A7" s="82" t="s">
        <v>42</v>
      </c>
      <c r="B7" s="39"/>
      <c r="C7" s="39"/>
      <c r="D7" s="46"/>
      <c r="E7" s="38"/>
      <c r="F7" s="39"/>
      <c r="G7" s="39"/>
      <c r="H7" s="39"/>
      <c r="I7" s="46"/>
      <c r="J7" s="48" t="s">
        <v>75</v>
      </c>
      <c r="K7" s="49"/>
      <c r="L7" s="49"/>
      <c r="M7" s="50"/>
      <c r="N7" s="33" t="s">
        <v>64</v>
      </c>
      <c r="O7" s="33"/>
      <c r="P7" s="33"/>
      <c r="Q7" s="184" t="s">
        <v>65</v>
      </c>
      <c r="R7" s="185"/>
      <c r="S7" s="59"/>
      <c r="T7" s="59"/>
      <c r="U7" s="59"/>
      <c r="V7" s="59"/>
      <c r="W7" s="59"/>
      <c r="X7" s="27" t="s">
        <v>67</v>
      </c>
    </row>
    <row r="8" spans="1:24" ht="20.25" customHeight="1">
      <c r="A8" s="81" t="s">
        <v>43</v>
      </c>
      <c r="B8" s="33"/>
      <c r="C8" s="33"/>
      <c r="D8" s="33"/>
      <c r="E8" s="186"/>
      <c r="F8" s="187"/>
      <c r="G8" s="187"/>
      <c r="H8" s="187"/>
      <c r="I8" s="187"/>
      <c r="J8" s="48" t="s">
        <v>75</v>
      </c>
      <c r="K8" s="49"/>
      <c r="L8" s="49"/>
      <c r="M8" s="50"/>
      <c r="N8" s="33" t="s">
        <v>64</v>
      </c>
      <c r="O8" s="33"/>
      <c r="P8" s="33"/>
      <c r="Q8" s="184" t="s">
        <v>65</v>
      </c>
      <c r="R8" s="185"/>
      <c r="S8" s="59"/>
      <c r="T8" s="59"/>
      <c r="U8" s="59"/>
      <c r="V8" s="59"/>
      <c r="W8" s="59"/>
      <c r="X8" s="27" t="s">
        <v>66</v>
      </c>
    </row>
    <row r="9" spans="1:24" ht="20.25" customHeight="1">
      <c r="A9" s="81" t="s">
        <v>43</v>
      </c>
      <c r="B9" s="33"/>
      <c r="C9" s="33"/>
      <c r="D9" s="33"/>
      <c r="E9" s="33"/>
      <c r="F9" s="33"/>
      <c r="G9" s="33"/>
      <c r="H9" s="33"/>
      <c r="I9" s="33"/>
      <c r="J9" s="38" t="s">
        <v>44</v>
      </c>
      <c r="K9" s="39"/>
      <c r="L9" s="39"/>
      <c r="M9" s="46"/>
      <c r="N9" s="33" t="s">
        <v>45</v>
      </c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ht="20.25" customHeight="1" thickBot="1">
      <c r="A10" s="182" t="s">
        <v>7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35" t="s">
        <v>68</v>
      </c>
      <c r="O10" s="36"/>
      <c r="P10" s="37"/>
      <c r="Q10" s="35"/>
      <c r="R10" s="36"/>
      <c r="S10" s="36"/>
      <c r="T10" s="36"/>
      <c r="U10" s="36"/>
      <c r="V10" s="36"/>
      <c r="W10" s="36"/>
      <c r="X10" s="77"/>
    </row>
    <row r="11" spans="1:24" ht="14.25" thickTop="1">
      <c r="A11" s="67" t="s">
        <v>2</v>
      </c>
      <c r="B11" s="31"/>
      <c r="C11" s="31"/>
      <c r="D11" s="31" t="s">
        <v>46</v>
      </c>
      <c r="E11" s="31"/>
      <c r="F11" s="31"/>
      <c r="G11" s="31" t="s">
        <v>47</v>
      </c>
      <c r="H11" s="31"/>
      <c r="I11" s="31"/>
      <c r="J11" s="31"/>
      <c r="K11" s="31"/>
      <c r="L11" s="31"/>
      <c r="M11" s="31"/>
      <c r="N11" s="31"/>
      <c r="O11" s="31"/>
      <c r="P11" s="31" t="s">
        <v>48</v>
      </c>
      <c r="Q11" s="31"/>
      <c r="R11" s="31" t="s">
        <v>49</v>
      </c>
      <c r="S11" s="31"/>
      <c r="T11" s="31" t="s">
        <v>50</v>
      </c>
      <c r="U11" s="31"/>
      <c r="V11" s="31" t="s">
        <v>51</v>
      </c>
      <c r="W11" s="31"/>
      <c r="X11" s="76"/>
    </row>
    <row r="12" spans="1:24" ht="14.25" thickBot="1">
      <c r="A12" s="68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 t="s">
        <v>3</v>
      </c>
      <c r="W12" s="32"/>
      <c r="X12" s="47"/>
    </row>
    <row r="13" spans="1:24" ht="13.5" customHeight="1" thickTop="1">
      <c r="A13" s="75">
        <v>1</v>
      </c>
      <c r="B13" s="41"/>
      <c r="C13" s="42"/>
      <c r="D13" s="40" t="s">
        <v>52</v>
      </c>
      <c r="E13" s="41"/>
      <c r="F13" s="42"/>
      <c r="G13" s="69"/>
      <c r="H13" s="70"/>
      <c r="I13" s="70"/>
      <c r="J13" s="70"/>
      <c r="K13" s="70"/>
      <c r="L13" s="70"/>
      <c r="M13" s="70"/>
      <c r="N13" s="70"/>
      <c r="O13" s="71"/>
      <c r="P13" s="40"/>
      <c r="Q13" s="42"/>
      <c r="R13" s="40"/>
      <c r="S13" s="42"/>
      <c r="T13" s="40"/>
      <c r="U13" s="42"/>
      <c r="V13" s="40"/>
      <c r="W13" s="41" t="s">
        <v>69</v>
      </c>
      <c r="X13" s="119"/>
    </row>
    <row r="14" spans="1:24" ht="14.25" customHeight="1">
      <c r="A14" s="66"/>
      <c r="B14" s="44"/>
      <c r="C14" s="45"/>
      <c r="D14" s="43"/>
      <c r="E14" s="44"/>
      <c r="F14" s="45"/>
      <c r="G14" s="179"/>
      <c r="H14" s="180"/>
      <c r="I14" s="180"/>
      <c r="J14" s="180"/>
      <c r="K14" s="180"/>
      <c r="L14" s="180"/>
      <c r="M14" s="180"/>
      <c r="N14" s="180"/>
      <c r="O14" s="181"/>
      <c r="P14" s="43"/>
      <c r="Q14" s="45"/>
      <c r="R14" s="43"/>
      <c r="S14" s="45"/>
      <c r="T14" s="43"/>
      <c r="U14" s="45"/>
      <c r="V14" s="118"/>
      <c r="W14" s="101"/>
      <c r="X14" s="120"/>
    </row>
    <row r="15" spans="1:24" ht="14.25" customHeight="1">
      <c r="A15" s="64">
        <v>2</v>
      </c>
      <c r="B15" s="65"/>
      <c r="C15" s="58"/>
      <c r="D15" s="57" t="s">
        <v>54</v>
      </c>
      <c r="E15" s="65"/>
      <c r="F15" s="58"/>
      <c r="G15" s="72"/>
      <c r="H15" s="73"/>
      <c r="I15" s="73"/>
      <c r="J15" s="73"/>
      <c r="K15" s="73"/>
      <c r="L15" s="73"/>
      <c r="M15" s="73"/>
      <c r="N15" s="73"/>
      <c r="O15" s="74"/>
      <c r="P15" s="57"/>
      <c r="Q15" s="58"/>
      <c r="R15" s="57"/>
      <c r="S15" s="58"/>
      <c r="T15" s="57"/>
      <c r="U15" s="58"/>
      <c r="V15" s="57"/>
      <c r="W15" s="65" t="s">
        <v>69</v>
      </c>
      <c r="X15" s="99"/>
    </row>
    <row r="16" spans="1:24" ht="14.25" customHeight="1">
      <c r="A16" s="66"/>
      <c r="B16" s="44"/>
      <c r="C16" s="45"/>
      <c r="D16" s="43"/>
      <c r="E16" s="44"/>
      <c r="F16" s="45"/>
      <c r="G16" s="176"/>
      <c r="H16" s="177"/>
      <c r="I16" s="177"/>
      <c r="J16" s="177"/>
      <c r="K16" s="177"/>
      <c r="L16" s="177"/>
      <c r="M16" s="177"/>
      <c r="N16" s="177"/>
      <c r="O16" s="178"/>
      <c r="P16" s="43"/>
      <c r="Q16" s="45"/>
      <c r="R16" s="43"/>
      <c r="S16" s="45"/>
      <c r="T16" s="43"/>
      <c r="U16" s="45"/>
      <c r="V16" s="43"/>
      <c r="W16" s="44"/>
      <c r="X16" s="100"/>
    </row>
    <row r="17" spans="1:24" ht="14.25" customHeight="1">
      <c r="A17" s="64">
        <v>3</v>
      </c>
      <c r="B17" s="65"/>
      <c r="C17" s="58"/>
      <c r="D17" s="57" t="s">
        <v>12</v>
      </c>
      <c r="E17" s="65"/>
      <c r="F17" s="58"/>
      <c r="G17" s="72"/>
      <c r="H17" s="73"/>
      <c r="I17" s="73"/>
      <c r="J17" s="73"/>
      <c r="K17" s="73"/>
      <c r="L17" s="73"/>
      <c r="M17" s="73"/>
      <c r="N17" s="73"/>
      <c r="O17" s="74"/>
      <c r="P17" s="57"/>
      <c r="Q17" s="58"/>
      <c r="R17" s="57"/>
      <c r="S17" s="58"/>
      <c r="T17" s="57"/>
      <c r="U17" s="58"/>
      <c r="V17" s="57"/>
      <c r="W17" s="65" t="s">
        <v>69</v>
      </c>
      <c r="X17" s="99"/>
    </row>
    <row r="18" spans="1:24" ht="14.25" customHeight="1">
      <c r="A18" s="66"/>
      <c r="B18" s="44"/>
      <c r="C18" s="45"/>
      <c r="D18" s="43"/>
      <c r="E18" s="44"/>
      <c r="F18" s="45"/>
      <c r="G18" s="176"/>
      <c r="H18" s="177"/>
      <c r="I18" s="177"/>
      <c r="J18" s="177"/>
      <c r="K18" s="177"/>
      <c r="L18" s="177"/>
      <c r="M18" s="177"/>
      <c r="N18" s="177"/>
      <c r="O18" s="178"/>
      <c r="P18" s="43"/>
      <c r="Q18" s="45"/>
      <c r="R18" s="43"/>
      <c r="S18" s="45"/>
      <c r="T18" s="43"/>
      <c r="U18" s="45"/>
      <c r="V18" s="43"/>
      <c r="W18" s="44"/>
      <c r="X18" s="100"/>
    </row>
    <row r="19" spans="1:24" ht="14.25" customHeight="1">
      <c r="A19" s="64">
        <v>4</v>
      </c>
      <c r="B19" s="65"/>
      <c r="C19" s="58"/>
      <c r="D19" s="57" t="s">
        <v>13</v>
      </c>
      <c r="E19" s="65"/>
      <c r="F19" s="58"/>
      <c r="G19" s="72"/>
      <c r="H19" s="73"/>
      <c r="I19" s="73"/>
      <c r="J19" s="73"/>
      <c r="K19" s="73"/>
      <c r="L19" s="73"/>
      <c r="M19" s="73"/>
      <c r="N19" s="73"/>
      <c r="O19" s="74"/>
      <c r="P19" s="57"/>
      <c r="Q19" s="58"/>
      <c r="R19" s="57"/>
      <c r="S19" s="58"/>
      <c r="T19" s="57"/>
      <c r="U19" s="58"/>
      <c r="V19" s="57"/>
      <c r="W19" s="65" t="s">
        <v>69</v>
      </c>
      <c r="X19" s="99"/>
    </row>
    <row r="20" spans="1:24" ht="14.25" customHeight="1">
      <c r="A20" s="66"/>
      <c r="B20" s="44"/>
      <c r="C20" s="45"/>
      <c r="D20" s="43"/>
      <c r="E20" s="44"/>
      <c r="F20" s="45"/>
      <c r="G20" s="176"/>
      <c r="H20" s="177"/>
      <c r="I20" s="177"/>
      <c r="J20" s="177"/>
      <c r="K20" s="177"/>
      <c r="L20" s="177"/>
      <c r="M20" s="177"/>
      <c r="N20" s="177"/>
      <c r="O20" s="178"/>
      <c r="P20" s="43"/>
      <c r="Q20" s="45"/>
      <c r="R20" s="43"/>
      <c r="S20" s="45"/>
      <c r="T20" s="43"/>
      <c r="U20" s="45"/>
      <c r="V20" s="43"/>
      <c r="W20" s="44"/>
      <c r="X20" s="100"/>
    </row>
    <row r="21" spans="1:24" ht="14.25" customHeight="1">
      <c r="A21" s="64">
        <v>5</v>
      </c>
      <c r="B21" s="65"/>
      <c r="C21" s="58"/>
      <c r="D21" s="57" t="s">
        <v>14</v>
      </c>
      <c r="E21" s="65"/>
      <c r="F21" s="58"/>
      <c r="G21" s="72"/>
      <c r="H21" s="73"/>
      <c r="I21" s="73"/>
      <c r="J21" s="73"/>
      <c r="K21" s="73"/>
      <c r="L21" s="73"/>
      <c r="M21" s="73"/>
      <c r="N21" s="73"/>
      <c r="O21" s="74"/>
      <c r="P21" s="57"/>
      <c r="Q21" s="58"/>
      <c r="R21" s="57"/>
      <c r="S21" s="58"/>
      <c r="T21" s="57"/>
      <c r="U21" s="58"/>
      <c r="V21" s="57"/>
      <c r="W21" s="65" t="s">
        <v>69</v>
      </c>
      <c r="X21" s="99"/>
    </row>
    <row r="22" spans="1:24" ht="14.25" customHeight="1">
      <c r="A22" s="66"/>
      <c r="B22" s="44"/>
      <c r="C22" s="45"/>
      <c r="D22" s="43"/>
      <c r="E22" s="44"/>
      <c r="F22" s="45"/>
      <c r="G22" s="176"/>
      <c r="H22" s="177"/>
      <c r="I22" s="177"/>
      <c r="J22" s="177"/>
      <c r="K22" s="177"/>
      <c r="L22" s="177"/>
      <c r="M22" s="177"/>
      <c r="N22" s="177"/>
      <c r="O22" s="178"/>
      <c r="P22" s="43"/>
      <c r="Q22" s="45"/>
      <c r="R22" s="43"/>
      <c r="S22" s="45"/>
      <c r="T22" s="43"/>
      <c r="U22" s="45"/>
      <c r="V22" s="43"/>
      <c r="W22" s="44"/>
      <c r="X22" s="100"/>
    </row>
    <row r="23" spans="1:24" ht="14.25" customHeight="1">
      <c r="A23" s="64">
        <v>6</v>
      </c>
      <c r="B23" s="65"/>
      <c r="C23" s="58"/>
      <c r="D23" s="57" t="s">
        <v>15</v>
      </c>
      <c r="E23" s="65"/>
      <c r="F23" s="58"/>
      <c r="G23" s="72"/>
      <c r="H23" s="73"/>
      <c r="I23" s="73"/>
      <c r="J23" s="73"/>
      <c r="K23" s="73"/>
      <c r="L23" s="73"/>
      <c r="M23" s="73"/>
      <c r="N23" s="73"/>
      <c r="O23" s="74"/>
      <c r="P23" s="57"/>
      <c r="Q23" s="58"/>
      <c r="R23" s="57"/>
      <c r="S23" s="58"/>
      <c r="T23" s="57"/>
      <c r="U23" s="58"/>
      <c r="V23" s="57"/>
      <c r="W23" s="65" t="s">
        <v>69</v>
      </c>
      <c r="X23" s="99"/>
    </row>
    <row r="24" spans="1:24" ht="14.25" customHeight="1">
      <c r="A24" s="66"/>
      <c r="B24" s="44"/>
      <c r="C24" s="45"/>
      <c r="D24" s="43"/>
      <c r="E24" s="44"/>
      <c r="F24" s="45"/>
      <c r="G24" s="176"/>
      <c r="H24" s="177"/>
      <c r="I24" s="177"/>
      <c r="J24" s="177"/>
      <c r="K24" s="177"/>
      <c r="L24" s="177"/>
      <c r="M24" s="177"/>
      <c r="N24" s="177"/>
      <c r="O24" s="178"/>
      <c r="P24" s="43"/>
      <c r="Q24" s="45"/>
      <c r="R24" s="43"/>
      <c r="S24" s="45"/>
      <c r="T24" s="43"/>
      <c r="U24" s="45"/>
      <c r="V24" s="43"/>
      <c r="W24" s="44"/>
      <c r="X24" s="100"/>
    </row>
    <row r="25" spans="1:24" ht="14.25" customHeight="1">
      <c r="A25" s="64">
        <v>7</v>
      </c>
      <c r="B25" s="65"/>
      <c r="C25" s="58"/>
      <c r="D25" s="57" t="s">
        <v>16</v>
      </c>
      <c r="E25" s="65"/>
      <c r="F25" s="58"/>
      <c r="G25" s="72"/>
      <c r="H25" s="73"/>
      <c r="I25" s="73"/>
      <c r="J25" s="73"/>
      <c r="K25" s="73"/>
      <c r="L25" s="73"/>
      <c r="M25" s="73"/>
      <c r="N25" s="73"/>
      <c r="O25" s="74"/>
      <c r="P25" s="57"/>
      <c r="Q25" s="58"/>
      <c r="R25" s="57"/>
      <c r="S25" s="58"/>
      <c r="T25" s="57"/>
      <c r="U25" s="58"/>
      <c r="V25" s="57"/>
      <c r="W25" s="65" t="s">
        <v>69</v>
      </c>
      <c r="X25" s="99"/>
    </row>
    <row r="26" spans="1:24" ht="14.25" customHeight="1">
      <c r="A26" s="66"/>
      <c r="B26" s="44"/>
      <c r="C26" s="45"/>
      <c r="D26" s="43"/>
      <c r="E26" s="44"/>
      <c r="F26" s="45"/>
      <c r="G26" s="176"/>
      <c r="H26" s="177"/>
      <c r="I26" s="177"/>
      <c r="J26" s="177"/>
      <c r="K26" s="177"/>
      <c r="L26" s="177"/>
      <c r="M26" s="177"/>
      <c r="N26" s="177"/>
      <c r="O26" s="178"/>
      <c r="P26" s="43"/>
      <c r="Q26" s="45"/>
      <c r="R26" s="43"/>
      <c r="S26" s="45"/>
      <c r="T26" s="43"/>
      <c r="U26" s="45"/>
      <c r="V26" s="43"/>
      <c r="W26" s="44"/>
      <c r="X26" s="100"/>
    </row>
    <row r="27" spans="1:24" ht="14.25" customHeight="1">
      <c r="A27" s="64">
        <v>8</v>
      </c>
      <c r="B27" s="65"/>
      <c r="C27" s="58"/>
      <c r="D27" s="57" t="s">
        <v>17</v>
      </c>
      <c r="E27" s="65"/>
      <c r="F27" s="58"/>
      <c r="G27" s="72"/>
      <c r="H27" s="73"/>
      <c r="I27" s="73"/>
      <c r="J27" s="73"/>
      <c r="K27" s="73"/>
      <c r="L27" s="73"/>
      <c r="M27" s="73"/>
      <c r="N27" s="73"/>
      <c r="O27" s="74"/>
      <c r="P27" s="57"/>
      <c r="Q27" s="58"/>
      <c r="R27" s="57"/>
      <c r="S27" s="58"/>
      <c r="T27" s="57"/>
      <c r="U27" s="58"/>
      <c r="V27" s="57"/>
      <c r="W27" s="65" t="s">
        <v>69</v>
      </c>
      <c r="X27" s="99"/>
    </row>
    <row r="28" spans="1:24" ht="14.25" customHeight="1">
      <c r="A28" s="66"/>
      <c r="B28" s="44"/>
      <c r="C28" s="45"/>
      <c r="D28" s="43"/>
      <c r="E28" s="44"/>
      <c r="F28" s="45"/>
      <c r="G28" s="176"/>
      <c r="H28" s="177"/>
      <c r="I28" s="177"/>
      <c r="J28" s="177"/>
      <c r="K28" s="177"/>
      <c r="L28" s="177"/>
      <c r="M28" s="177"/>
      <c r="N28" s="177"/>
      <c r="O28" s="178"/>
      <c r="P28" s="43"/>
      <c r="Q28" s="45"/>
      <c r="R28" s="43"/>
      <c r="S28" s="45"/>
      <c r="T28" s="43"/>
      <c r="U28" s="45"/>
      <c r="V28" s="43"/>
      <c r="W28" s="44"/>
      <c r="X28" s="100"/>
    </row>
    <row r="29" spans="1:24" ht="14.25" customHeight="1">
      <c r="A29" s="64">
        <v>9</v>
      </c>
      <c r="B29" s="65"/>
      <c r="C29" s="58"/>
      <c r="D29" s="57" t="s">
        <v>18</v>
      </c>
      <c r="E29" s="65"/>
      <c r="F29" s="58"/>
      <c r="G29" s="72"/>
      <c r="H29" s="73"/>
      <c r="I29" s="73"/>
      <c r="J29" s="73"/>
      <c r="K29" s="73"/>
      <c r="L29" s="73"/>
      <c r="M29" s="73"/>
      <c r="N29" s="73"/>
      <c r="O29" s="74"/>
      <c r="P29" s="57"/>
      <c r="Q29" s="58"/>
      <c r="R29" s="57"/>
      <c r="S29" s="58"/>
      <c r="T29" s="57"/>
      <c r="U29" s="58"/>
      <c r="V29" s="57"/>
      <c r="W29" s="65" t="s">
        <v>69</v>
      </c>
      <c r="X29" s="99"/>
    </row>
    <row r="30" spans="1:24" ht="14.25" customHeight="1">
      <c r="A30" s="66"/>
      <c r="B30" s="44"/>
      <c r="C30" s="45"/>
      <c r="D30" s="43"/>
      <c r="E30" s="44"/>
      <c r="F30" s="45"/>
      <c r="G30" s="176"/>
      <c r="H30" s="177"/>
      <c r="I30" s="177"/>
      <c r="J30" s="177"/>
      <c r="K30" s="177"/>
      <c r="L30" s="177"/>
      <c r="M30" s="177"/>
      <c r="N30" s="177"/>
      <c r="O30" s="178"/>
      <c r="P30" s="43"/>
      <c r="Q30" s="45"/>
      <c r="R30" s="43"/>
      <c r="S30" s="45"/>
      <c r="T30" s="43"/>
      <c r="U30" s="45"/>
      <c r="V30" s="43"/>
      <c r="W30" s="44"/>
      <c r="X30" s="100"/>
    </row>
    <row r="31" spans="1:24" ht="14.25" customHeight="1">
      <c r="A31" s="64">
        <v>10</v>
      </c>
      <c r="B31" s="65"/>
      <c r="C31" s="58"/>
      <c r="D31" s="57" t="s">
        <v>55</v>
      </c>
      <c r="E31" s="65"/>
      <c r="F31" s="58"/>
      <c r="G31" s="72"/>
      <c r="H31" s="73"/>
      <c r="I31" s="73"/>
      <c r="J31" s="73"/>
      <c r="K31" s="73"/>
      <c r="L31" s="73"/>
      <c r="M31" s="73"/>
      <c r="N31" s="73"/>
      <c r="O31" s="74"/>
      <c r="P31" s="57"/>
      <c r="Q31" s="58"/>
      <c r="R31" s="57"/>
      <c r="S31" s="58"/>
      <c r="T31" s="57"/>
      <c r="U31" s="58"/>
      <c r="V31" s="57"/>
      <c r="W31" s="65" t="s">
        <v>69</v>
      </c>
      <c r="X31" s="99"/>
    </row>
    <row r="32" spans="1:24" ht="14.25" customHeight="1">
      <c r="A32" s="66"/>
      <c r="B32" s="44"/>
      <c r="C32" s="45"/>
      <c r="D32" s="43"/>
      <c r="E32" s="44"/>
      <c r="F32" s="45"/>
      <c r="G32" s="176"/>
      <c r="H32" s="177"/>
      <c r="I32" s="177"/>
      <c r="J32" s="177"/>
      <c r="K32" s="177"/>
      <c r="L32" s="177"/>
      <c r="M32" s="177"/>
      <c r="N32" s="177"/>
      <c r="O32" s="178"/>
      <c r="P32" s="43"/>
      <c r="Q32" s="45"/>
      <c r="R32" s="43"/>
      <c r="S32" s="45"/>
      <c r="T32" s="43"/>
      <c r="U32" s="45"/>
      <c r="V32" s="43"/>
      <c r="W32" s="44"/>
      <c r="X32" s="100"/>
    </row>
    <row r="33" spans="1:24" ht="14.25" customHeight="1">
      <c r="A33" s="64">
        <v>11</v>
      </c>
      <c r="B33" s="65"/>
      <c r="C33" s="58"/>
      <c r="D33" s="57" t="s">
        <v>55</v>
      </c>
      <c r="E33" s="65"/>
      <c r="F33" s="58"/>
      <c r="G33" s="72"/>
      <c r="H33" s="73"/>
      <c r="I33" s="73"/>
      <c r="J33" s="73"/>
      <c r="K33" s="73"/>
      <c r="L33" s="73"/>
      <c r="M33" s="73"/>
      <c r="N33" s="73"/>
      <c r="O33" s="74"/>
      <c r="P33" s="57"/>
      <c r="Q33" s="58"/>
      <c r="R33" s="57"/>
      <c r="S33" s="58"/>
      <c r="T33" s="57"/>
      <c r="U33" s="58"/>
      <c r="V33" s="57"/>
      <c r="W33" s="65" t="s">
        <v>69</v>
      </c>
      <c r="X33" s="99"/>
    </row>
    <row r="34" spans="1:24" ht="14.25" customHeight="1">
      <c r="A34" s="66"/>
      <c r="B34" s="44"/>
      <c r="C34" s="45"/>
      <c r="D34" s="43"/>
      <c r="E34" s="44"/>
      <c r="F34" s="45"/>
      <c r="G34" s="176"/>
      <c r="H34" s="177"/>
      <c r="I34" s="177"/>
      <c r="J34" s="177"/>
      <c r="K34" s="177"/>
      <c r="L34" s="177"/>
      <c r="M34" s="177"/>
      <c r="N34" s="177"/>
      <c r="O34" s="178"/>
      <c r="P34" s="43"/>
      <c r="Q34" s="45"/>
      <c r="R34" s="43"/>
      <c r="S34" s="45"/>
      <c r="T34" s="43"/>
      <c r="U34" s="45"/>
      <c r="V34" s="43"/>
      <c r="W34" s="44"/>
      <c r="X34" s="100"/>
    </row>
    <row r="35" spans="1:24" ht="14.25" customHeight="1">
      <c r="A35" s="64">
        <v>12</v>
      </c>
      <c r="B35" s="65"/>
      <c r="C35" s="58"/>
      <c r="D35" s="57" t="s">
        <v>55</v>
      </c>
      <c r="E35" s="65"/>
      <c r="F35" s="58"/>
      <c r="G35" s="72"/>
      <c r="H35" s="73"/>
      <c r="I35" s="73"/>
      <c r="J35" s="73"/>
      <c r="K35" s="73"/>
      <c r="L35" s="73"/>
      <c r="M35" s="73"/>
      <c r="N35" s="73"/>
      <c r="O35" s="74"/>
      <c r="P35" s="57"/>
      <c r="Q35" s="58"/>
      <c r="R35" s="57"/>
      <c r="S35" s="58"/>
      <c r="T35" s="57"/>
      <c r="U35" s="58"/>
      <c r="V35" s="57"/>
      <c r="W35" s="65" t="s">
        <v>69</v>
      </c>
      <c r="X35" s="99"/>
    </row>
    <row r="36" spans="1:24" ht="14.25" customHeight="1">
      <c r="A36" s="66"/>
      <c r="B36" s="44"/>
      <c r="C36" s="45"/>
      <c r="D36" s="43"/>
      <c r="E36" s="44"/>
      <c r="F36" s="45"/>
      <c r="G36" s="176"/>
      <c r="H36" s="177"/>
      <c r="I36" s="177"/>
      <c r="J36" s="177"/>
      <c r="K36" s="177"/>
      <c r="L36" s="177"/>
      <c r="M36" s="177"/>
      <c r="N36" s="177"/>
      <c r="O36" s="178"/>
      <c r="P36" s="43"/>
      <c r="Q36" s="45"/>
      <c r="R36" s="43"/>
      <c r="S36" s="45"/>
      <c r="T36" s="43"/>
      <c r="U36" s="45"/>
      <c r="V36" s="43"/>
      <c r="W36" s="44"/>
      <c r="X36" s="100"/>
    </row>
    <row r="37" spans="1:24" ht="14.25" customHeight="1">
      <c r="A37" s="64">
        <v>13</v>
      </c>
      <c r="B37" s="65"/>
      <c r="C37" s="58"/>
      <c r="D37" s="57" t="s">
        <v>55</v>
      </c>
      <c r="E37" s="65"/>
      <c r="F37" s="58"/>
      <c r="G37" s="72"/>
      <c r="H37" s="73"/>
      <c r="I37" s="73"/>
      <c r="J37" s="73"/>
      <c r="K37" s="73"/>
      <c r="L37" s="73"/>
      <c r="M37" s="73"/>
      <c r="N37" s="73"/>
      <c r="O37" s="74"/>
      <c r="P37" s="57"/>
      <c r="Q37" s="58"/>
      <c r="R37" s="57"/>
      <c r="S37" s="58"/>
      <c r="T37" s="57"/>
      <c r="U37" s="58"/>
      <c r="V37" s="57"/>
      <c r="W37" s="65" t="s">
        <v>69</v>
      </c>
      <c r="X37" s="99"/>
    </row>
    <row r="38" spans="1:24" ht="14.25" customHeight="1">
      <c r="A38" s="66"/>
      <c r="B38" s="44"/>
      <c r="C38" s="45"/>
      <c r="D38" s="43"/>
      <c r="E38" s="44"/>
      <c r="F38" s="45"/>
      <c r="G38" s="176"/>
      <c r="H38" s="177"/>
      <c r="I38" s="177"/>
      <c r="J38" s="177"/>
      <c r="K38" s="177"/>
      <c r="L38" s="177"/>
      <c r="M38" s="177"/>
      <c r="N38" s="177"/>
      <c r="O38" s="178"/>
      <c r="P38" s="43"/>
      <c r="Q38" s="45"/>
      <c r="R38" s="43"/>
      <c r="S38" s="45"/>
      <c r="T38" s="43"/>
      <c r="U38" s="45"/>
      <c r="V38" s="43"/>
      <c r="W38" s="44"/>
      <c r="X38" s="100"/>
    </row>
    <row r="39" spans="1:24" ht="14.25" customHeight="1">
      <c r="A39" s="64">
        <v>14</v>
      </c>
      <c r="B39" s="65"/>
      <c r="C39" s="58"/>
      <c r="D39" s="57" t="s">
        <v>55</v>
      </c>
      <c r="E39" s="65"/>
      <c r="F39" s="58"/>
      <c r="G39" s="72"/>
      <c r="H39" s="73"/>
      <c r="I39" s="73"/>
      <c r="J39" s="73"/>
      <c r="K39" s="73"/>
      <c r="L39" s="73"/>
      <c r="M39" s="73"/>
      <c r="N39" s="73"/>
      <c r="O39" s="74"/>
      <c r="P39" s="57"/>
      <c r="Q39" s="58"/>
      <c r="R39" s="57"/>
      <c r="S39" s="58"/>
      <c r="T39" s="57"/>
      <c r="U39" s="58"/>
      <c r="V39" s="57"/>
      <c r="W39" s="65" t="s">
        <v>69</v>
      </c>
      <c r="X39" s="99"/>
    </row>
    <row r="40" spans="1:24" ht="14.25" customHeight="1">
      <c r="A40" s="66"/>
      <c r="B40" s="44"/>
      <c r="C40" s="45"/>
      <c r="D40" s="43"/>
      <c r="E40" s="44"/>
      <c r="F40" s="45"/>
      <c r="G40" s="176"/>
      <c r="H40" s="177"/>
      <c r="I40" s="177"/>
      <c r="J40" s="177"/>
      <c r="K40" s="177"/>
      <c r="L40" s="177"/>
      <c r="M40" s="177"/>
      <c r="N40" s="177"/>
      <c r="O40" s="178"/>
      <c r="P40" s="43"/>
      <c r="Q40" s="45"/>
      <c r="R40" s="43"/>
      <c r="S40" s="45"/>
      <c r="T40" s="43"/>
      <c r="U40" s="45"/>
      <c r="V40" s="43"/>
      <c r="W40" s="44"/>
      <c r="X40" s="100"/>
    </row>
    <row r="41" spans="1:24" ht="14.25" customHeight="1">
      <c r="A41" s="64">
        <v>15</v>
      </c>
      <c r="B41" s="65"/>
      <c r="C41" s="58"/>
      <c r="D41" s="57" t="s">
        <v>55</v>
      </c>
      <c r="E41" s="65"/>
      <c r="F41" s="58"/>
      <c r="G41" s="72"/>
      <c r="H41" s="73"/>
      <c r="I41" s="73"/>
      <c r="J41" s="73"/>
      <c r="K41" s="73"/>
      <c r="L41" s="73"/>
      <c r="M41" s="73"/>
      <c r="N41" s="73"/>
      <c r="O41" s="74"/>
      <c r="P41" s="57"/>
      <c r="Q41" s="58"/>
      <c r="R41" s="57"/>
      <c r="S41" s="58"/>
      <c r="T41" s="57"/>
      <c r="U41" s="58"/>
      <c r="V41" s="57"/>
      <c r="W41" s="65" t="s">
        <v>69</v>
      </c>
      <c r="X41" s="99"/>
    </row>
    <row r="42" spans="1:24" ht="14.25" customHeight="1">
      <c r="A42" s="66"/>
      <c r="B42" s="44"/>
      <c r="C42" s="45"/>
      <c r="D42" s="43"/>
      <c r="E42" s="44"/>
      <c r="F42" s="45"/>
      <c r="G42" s="176"/>
      <c r="H42" s="177"/>
      <c r="I42" s="177"/>
      <c r="J42" s="177"/>
      <c r="K42" s="177"/>
      <c r="L42" s="177"/>
      <c r="M42" s="177"/>
      <c r="N42" s="177"/>
      <c r="O42" s="178"/>
      <c r="P42" s="43"/>
      <c r="Q42" s="45"/>
      <c r="R42" s="43"/>
      <c r="S42" s="45"/>
      <c r="T42" s="43"/>
      <c r="U42" s="45"/>
      <c r="V42" s="43"/>
      <c r="W42" s="44"/>
      <c r="X42" s="100"/>
    </row>
    <row r="43" spans="1:24" ht="14.25" customHeight="1">
      <c r="A43" s="64">
        <v>16</v>
      </c>
      <c r="B43" s="65"/>
      <c r="C43" s="58"/>
      <c r="D43" s="57" t="s">
        <v>55</v>
      </c>
      <c r="E43" s="65"/>
      <c r="F43" s="58"/>
      <c r="G43" s="72"/>
      <c r="H43" s="73"/>
      <c r="I43" s="73"/>
      <c r="J43" s="73"/>
      <c r="K43" s="73"/>
      <c r="L43" s="73"/>
      <c r="M43" s="73"/>
      <c r="N43" s="73"/>
      <c r="O43" s="74"/>
      <c r="P43" s="57"/>
      <c r="Q43" s="58"/>
      <c r="R43" s="57"/>
      <c r="S43" s="58"/>
      <c r="T43" s="57"/>
      <c r="U43" s="58"/>
      <c r="V43" s="57"/>
      <c r="W43" s="65" t="s">
        <v>69</v>
      </c>
      <c r="X43" s="99"/>
    </row>
    <row r="44" spans="1:24" ht="14.25" customHeight="1">
      <c r="A44" s="66"/>
      <c r="B44" s="44"/>
      <c r="C44" s="45"/>
      <c r="D44" s="43"/>
      <c r="E44" s="44"/>
      <c r="F44" s="45"/>
      <c r="G44" s="176"/>
      <c r="H44" s="177"/>
      <c r="I44" s="177"/>
      <c r="J44" s="177"/>
      <c r="K44" s="177"/>
      <c r="L44" s="177"/>
      <c r="M44" s="177"/>
      <c r="N44" s="177"/>
      <c r="O44" s="178"/>
      <c r="P44" s="43"/>
      <c r="Q44" s="45"/>
      <c r="R44" s="43"/>
      <c r="S44" s="45"/>
      <c r="T44" s="43"/>
      <c r="U44" s="45"/>
      <c r="V44" s="43"/>
      <c r="W44" s="44"/>
      <c r="X44" s="100"/>
    </row>
    <row r="45" spans="1:24" ht="14.25" customHeight="1">
      <c r="A45" s="64">
        <v>17</v>
      </c>
      <c r="B45" s="65"/>
      <c r="C45" s="58"/>
      <c r="D45" s="57" t="s">
        <v>55</v>
      </c>
      <c r="E45" s="65"/>
      <c r="F45" s="58"/>
      <c r="G45" s="72"/>
      <c r="H45" s="73"/>
      <c r="I45" s="73"/>
      <c r="J45" s="73"/>
      <c r="K45" s="73"/>
      <c r="L45" s="73"/>
      <c r="M45" s="73"/>
      <c r="N45" s="73"/>
      <c r="O45" s="74"/>
      <c r="P45" s="57"/>
      <c r="Q45" s="58"/>
      <c r="R45" s="57"/>
      <c r="S45" s="58"/>
      <c r="T45" s="57"/>
      <c r="U45" s="58"/>
      <c r="V45" s="57"/>
      <c r="W45" s="65" t="s">
        <v>69</v>
      </c>
      <c r="X45" s="99"/>
    </row>
    <row r="46" spans="1:24" ht="14.25" customHeight="1">
      <c r="A46" s="66"/>
      <c r="B46" s="44"/>
      <c r="C46" s="45"/>
      <c r="D46" s="43"/>
      <c r="E46" s="44"/>
      <c r="F46" s="45"/>
      <c r="G46" s="176"/>
      <c r="H46" s="177"/>
      <c r="I46" s="177"/>
      <c r="J46" s="177"/>
      <c r="K46" s="177"/>
      <c r="L46" s="177"/>
      <c r="M46" s="177"/>
      <c r="N46" s="177"/>
      <c r="O46" s="178"/>
      <c r="P46" s="43"/>
      <c r="Q46" s="45"/>
      <c r="R46" s="43"/>
      <c r="S46" s="45"/>
      <c r="T46" s="43"/>
      <c r="U46" s="45"/>
      <c r="V46" s="43"/>
      <c r="W46" s="44"/>
      <c r="X46" s="100"/>
    </row>
    <row r="47" spans="1:24" ht="14.25" customHeight="1">
      <c r="A47" s="64">
        <v>18</v>
      </c>
      <c r="B47" s="65"/>
      <c r="C47" s="58"/>
      <c r="D47" s="57" t="s">
        <v>55</v>
      </c>
      <c r="E47" s="65"/>
      <c r="F47" s="58"/>
      <c r="G47" s="72"/>
      <c r="H47" s="73"/>
      <c r="I47" s="73"/>
      <c r="J47" s="73"/>
      <c r="K47" s="73"/>
      <c r="L47" s="73"/>
      <c r="M47" s="73"/>
      <c r="N47" s="73"/>
      <c r="O47" s="74"/>
      <c r="P47" s="57"/>
      <c r="Q47" s="58"/>
      <c r="R47" s="57"/>
      <c r="S47" s="58"/>
      <c r="T47" s="57"/>
      <c r="U47" s="58"/>
      <c r="V47" s="57"/>
      <c r="W47" s="65" t="s">
        <v>69</v>
      </c>
      <c r="X47" s="99"/>
    </row>
    <row r="48" spans="1:24" ht="14.25" customHeight="1">
      <c r="A48" s="66"/>
      <c r="B48" s="44"/>
      <c r="C48" s="45"/>
      <c r="D48" s="43"/>
      <c r="E48" s="44"/>
      <c r="F48" s="45"/>
      <c r="G48" s="176"/>
      <c r="H48" s="177"/>
      <c r="I48" s="177"/>
      <c r="J48" s="177"/>
      <c r="K48" s="177"/>
      <c r="L48" s="177"/>
      <c r="M48" s="177"/>
      <c r="N48" s="177"/>
      <c r="O48" s="178"/>
      <c r="P48" s="43"/>
      <c r="Q48" s="45"/>
      <c r="R48" s="43"/>
      <c r="S48" s="45"/>
      <c r="T48" s="43"/>
      <c r="U48" s="45"/>
      <c r="V48" s="43"/>
      <c r="W48" s="44"/>
      <c r="X48" s="100"/>
    </row>
    <row r="49" spans="1:24" ht="14.25" customHeight="1">
      <c r="A49" s="64">
        <v>19</v>
      </c>
      <c r="B49" s="65"/>
      <c r="C49" s="58"/>
      <c r="D49" s="57" t="s">
        <v>55</v>
      </c>
      <c r="E49" s="65"/>
      <c r="F49" s="58"/>
      <c r="G49" s="72"/>
      <c r="H49" s="73"/>
      <c r="I49" s="73"/>
      <c r="J49" s="73"/>
      <c r="K49" s="73"/>
      <c r="L49" s="73"/>
      <c r="M49" s="73"/>
      <c r="N49" s="73"/>
      <c r="O49" s="74"/>
      <c r="P49" s="57"/>
      <c r="Q49" s="58"/>
      <c r="R49" s="57"/>
      <c r="S49" s="58"/>
      <c r="T49" s="57"/>
      <c r="U49" s="58"/>
      <c r="V49" s="57"/>
      <c r="W49" s="65" t="s">
        <v>69</v>
      </c>
      <c r="X49" s="99"/>
    </row>
    <row r="50" spans="1:24" ht="14.25" customHeight="1">
      <c r="A50" s="66"/>
      <c r="B50" s="44"/>
      <c r="C50" s="45"/>
      <c r="D50" s="43"/>
      <c r="E50" s="44"/>
      <c r="F50" s="45"/>
      <c r="G50" s="176"/>
      <c r="H50" s="177"/>
      <c r="I50" s="177"/>
      <c r="J50" s="177"/>
      <c r="K50" s="177"/>
      <c r="L50" s="177"/>
      <c r="M50" s="177"/>
      <c r="N50" s="177"/>
      <c r="O50" s="178"/>
      <c r="P50" s="43"/>
      <c r="Q50" s="45"/>
      <c r="R50" s="43"/>
      <c r="S50" s="45"/>
      <c r="T50" s="43"/>
      <c r="U50" s="45"/>
      <c r="V50" s="43"/>
      <c r="W50" s="44"/>
      <c r="X50" s="100"/>
    </row>
    <row r="51" spans="1:24" ht="14.25" customHeight="1">
      <c r="A51" s="64">
        <v>20</v>
      </c>
      <c r="B51" s="65"/>
      <c r="C51" s="58"/>
      <c r="D51" s="57" t="s">
        <v>55</v>
      </c>
      <c r="E51" s="65"/>
      <c r="F51" s="58"/>
      <c r="G51" s="72"/>
      <c r="H51" s="73"/>
      <c r="I51" s="73"/>
      <c r="J51" s="73"/>
      <c r="K51" s="73"/>
      <c r="L51" s="73"/>
      <c r="M51" s="73"/>
      <c r="N51" s="73"/>
      <c r="O51" s="74"/>
      <c r="P51" s="57"/>
      <c r="Q51" s="58"/>
      <c r="R51" s="57"/>
      <c r="S51" s="58"/>
      <c r="T51" s="57"/>
      <c r="U51" s="58"/>
      <c r="V51" s="57"/>
      <c r="W51" s="65" t="s">
        <v>69</v>
      </c>
      <c r="X51" s="99"/>
    </row>
    <row r="52" spans="1:24" ht="14.25" customHeight="1" thickBot="1">
      <c r="A52" s="90"/>
      <c r="B52" s="91"/>
      <c r="C52" s="92"/>
      <c r="D52" s="93"/>
      <c r="E52" s="91"/>
      <c r="F52" s="92"/>
      <c r="G52" s="173"/>
      <c r="H52" s="174"/>
      <c r="I52" s="174"/>
      <c r="J52" s="174"/>
      <c r="K52" s="174"/>
      <c r="L52" s="174"/>
      <c r="M52" s="174"/>
      <c r="N52" s="174"/>
      <c r="O52" s="175"/>
      <c r="P52" s="93"/>
      <c r="Q52" s="92"/>
      <c r="R52" s="93"/>
      <c r="S52" s="92"/>
      <c r="T52" s="93"/>
      <c r="U52" s="92"/>
      <c r="V52" s="93"/>
      <c r="W52" s="91"/>
      <c r="X52" s="121"/>
    </row>
    <row r="53" spans="2:11" ht="14.25">
      <c r="B53" s="12" t="s">
        <v>63</v>
      </c>
      <c r="K53" s="17"/>
    </row>
    <row r="54" spans="1:24" ht="22.5" customHeight="1">
      <c r="A54" s="19"/>
      <c r="B54" s="88" t="s">
        <v>74</v>
      </c>
      <c r="C54" s="88"/>
      <c r="D54" s="21">
        <v>3</v>
      </c>
      <c r="E54" s="21" t="s">
        <v>57</v>
      </c>
      <c r="F54" s="21"/>
      <c r="G54" s="21" t="s">
        <v>0</v>
      </c>
      <c r="H54" s="21"/>
      <c r="I54" s="21" t="s">
        <v>58</v>
      </c>
      <c r="J54" s="87"/>
      <c r="K54" s="87"/>
      <c r="L54" s="87"/>
      <c r="M54" s="22" t="s">
        <v>10</v>
      </c>
      <c r="N54" s="21"/>
      <c r="O54" s="21"/>
      <c r="P54" s="20" t="s">
        <v>40</v>
      </c>
      <c r="Q54" s="21"/>
      <c r="R54" s="87"/>
      <c r="S54" s="87"/>
      <c r="T54" s="87"/>
      <c r="U54" s="87"/>
      <c r="V54" s="87"/>
      <c r="W54" s="21" t="s">
        <v>1</v>
      </c>
      <c r="X54" s="19"/>
    </row>
    <row r="55" spans="4:11" ht="14.25">
      <c r="D55" s="14"/>
      <c r="E55" s="14"/>
      <c r="G55" s="15"/>
      <c r="I55" s="14"/>
      <c r="J55" s="14"/>
      <c r="K55" s="14"/>
    </row>
  </sheetData>
  <sheetProtection/>
  <mergeCells count="241">
    <mergeCell ref="E7:I7"/>
    <mergeCell ref="J7:M7"/>
    <mergeCell ref="N8:P8"/>
    <mergeCell ref="A1:X1"/>
    <mergeCell ref="E3:S3"/>
    <mergeCell ref="J5:X5"/>
    <mergeCell ref="Q6:X6"/>
    <mergeCell ref="A7:D7"/>
    <mergeCell ref="N7:P7"/>
    <mergeCell ref="Q7:R7"/>
    <mergeCell ref="S7:W7"/>
    <mergeCell ref="Q8:R8"/>
    <mergeCell ref="S8:W8"/>
    <mergeCell ref="Q9:X9"/>
    <mergeCell ref="A6:D6"/>
    <mergeCell ref="E6:J6"/>
    <mergeCell ref="K6:M6"/>
    <mergeCell ref="N6:P6"/>
    <mergeCell ref="A8:D8"/>
    <mergeCell ref="E8:I8"/>
    <mergeCell ref="J8:M8"/>
    <mergeCell ref="V12:X12"/>
    <mergeCell ref="R11:S12"/>
    <mergeCell ref="A11:C12"/>
    <mergeCell ref="A9:D9"/>
    <mergeCell ref="E9:I9"/>
    <mergeCell ref="J9:M9"/>
    <mergeCell ref="N9:P9"/>
    <mergeCell ref="D11:F12"/>
    <mergeCell ref="G11:O12"/>
    <mergeCell ref="W13:W14"/>
    <mergeCell ref="A10:D10"/>
    <mergeCell ref="P11:Q12"/>
    <mergeCell ref="E10:M10"/>
    <mergeCell ref="N10:P10"/>
    <mergeCell ref="Q10:X10"/>
    <mergeCell ref="T11:U12"/>
    <mergeCell ref="X13:X14"/>
    <mergeCell ref="A13:C14"/>
    <mergeCell ref="V11:X11"/>
    <mergeCell ref="D13:F14"/>
    <mergeCell ref="G13:O13"/>
    <mergeCell ref="P13:Q14"/>
    <mergeCell ref="R13:S14"/>
    <mergeCell ref="T13:U14"/>
    <mergeCell ref="V13:V14"/>
    <mergeCell ref="G14:O14"/>
    <mergeCell ref="A17:C18"/>
    <mergeCell ref="D17:F18"/>
    <mergeCell ref="G17:O17"/>
    <mergeCell ref="P17:Q18"/>
    <mergeCell ref="A15:C16"/>
    <mergeCell ref="D15:F16"/>
    <mergeCell ref="G15:O15"/>
    <mergeCell ref="P15:Q16"/>
    <mergeCell ref="V15:V16"/>
    <mergeCell ref="W15:W16"/>
    <mergeCell ref="X15:X16"/>
    <mergeCell ref="G16:O16"/>
    <mergeCell ref="R15:S16"/>
    <mergeCell ref="T15:U16"/>
    <mergeCell ref="V17:V18"/>
    <mergeCell ref="W17:W18"/>
    <mergeCell ref="X17:X18"/>
    <mergeCell ref="G18:O18"/>
    <mergeCell ref="R17:S18"/>
    <mergeCell ref="T17:U18"/>
    <mergeCell ref="X19:X20"/>
    <mergeCell ref="G20:O20"/>
    <mergeCell ref="R19:S20"/>
    <mergeCell ref="T19:U20"/>
    <mergeCell ref="A21:C22"/>
    <mergeCell ref="D21:F22"/>
    <mergeCell ref="G21:O21"/>
    <mergeCell ref="P21:Q22"/>
    <mergeCell ref="A19:C20"/>
    <mergeCell ref="D19:F20"/>
    <mergeCell ref="A23:C24"/>
    <mergeCell ref="D23:F24"/>
    <mergeCell ref="G23:O23"/>
    <mergeCell ref="P23:Q24"/>
    <mergeCell ref="V19:V20"/>
    <mergeCell ref="W19:W20"/>
    <mergeCell ref="G19:O19"/>
    <mergeCell ref="P19:Q20"/>
    <mergeCell ref="V21:V22"/>
    <mergeCell ref="W21:W22"/>
    <mergeCell ref="X21:X22"/>
    <mergeCell ref="G22:O22"/>
    <mergeCell ref="R21:S22"/>
    <mergeCell ref="T21:U22"/>
    <mergeCell ref="V23:V24"/>
    <mergeCell ref="W23:W24"/>
    <mergeCell ref="X23:X24"/>
    <mergeCell ref="G24:O24"/>
    <mergeCell ref="R23:S24"/>
    <mergeCell ref="T23:U24"/>
    <mergeCell ref="X25:X26"/>
    <mergeCell ref="G26:O26"/>
    <mergeCell ref="R25:S26"/>
    <mergeCell ref="T25:U26"/>
    <mergeCell ref="A27:C28"/>
    <mergeCell ref="D27:F28"/>
    <mergeCell ref="G27:O27"/>
    <mergeCell ref="P27:Q28"/>
    <mergeCell ref="A25:C26"/>
    <mergeCell ref="D25:F26"/>
    <mergeCell ref="A29:C30"/>
    <mergeCell ref="D29:F30"/>
    <mergeCell ref="G29:O29"/>
    <mergeCell ref="P29:Q30"/>
    <mergeCell ref="V25:V26"/>
    <mergeCell ref="W25:W26"/>
    <mergeCell ref="G25:O25"/>
    <mergeCell ref="P25:Q26"/>
    <mergeCell ref="V27:V28"/>
    <mergeCell ref="W27:W28"/>
    <mergeCell ref="X27:X28"/>
    <mergeCell ref="G28:O28"/>
    <mergeCell ref="R27:S28"/>
    <mergeCell ref="T27:U28"/>
    <mergeCell ref="V29:V30"/>
    <mergeCell ref="W29:W30"/>
    <mergeCell ref="X29:X30"/>
    <mergeCell ref="G30:O30"/>
    <mergeCell ref="R29:S30"/>
    <mergeCell ref="T29:U30"/>
    <mergeCell ref="X31:X32"/>
    <mergeCell ref="G32:O32"/>
    <mergeCell ref="R31:S32"/>
    <mergeCell ref="T31:U32"/>
    <mergeCell ref="A33:C34"/>
    <mergeCell ref="D33:F34"/>
    <mergeCell ref="G33:O33"/>
    <mergeCell ref="P33:Q34"/>
    <mergeCell ref="A31:C32"/>
    <mergeCell ref="D31:F32"/>
    <mergeCell ref="A35:C36"/>
    <mergeCell ref="D35:F36"/>
    <mergeCell ref="G35:O35"/>
    <mergeCell ref="P35:Q36"/>
    <mergeCell ref="V31:V32"/>
    <mergeCell ref="W31:W32"/>
    <mergeCell ref="G31:O31"/>
    <mergeCell ref="P31:Q32"/>
    <mergeCell ref="V33:V34"/>
    <mergeCell ref="W33:W34"/>
    <mergeCell ref="X33:X34"/>
    <mergeCell ref="G34:O34"/>
    <mergeCell ref="R33:S34"/>
    <mergeCell ref="T33:U34"/>
    <mergeCell ref="V35:V36"/>
    <mergeCell ref="W35:W36"/>
    <mergeCell ref="X35:X36"/>
    <mergeCell ref="G36:O36"/>
    <mergeCell ref="R35:S36"/>
    <mergeCell ref="T35:U36"/>
    <mergeCell ref="X37:X38"/>
    <mergeCell ref="G38:O38"/>
    <mergeCell ref="R37:S38"/>
    <mergeCell ref="T37:U38"/>
    <mergeCell ref="A39:C40"/>
    <mergeCell ref="D39:F40"/>
    <mergeCell ref="G39:O39"/>
    <mergeCell ref="P39:Q40"/>
    <mergeCell ref="A37:C38"/>
    <mergeCell ref="D37:F38"/>
    <mergeCell ref="A41:C42"/>
    <mergeCell ref="D41:F42"/>
    <mergeCell ref="G41:O41"/>
    <mergeCell ref="P41:Q42"/>
    <mergeCell ref="V37:V38"/>
    <mergeCell ref="W37:W38"/>
    <mergeCell ref="G37:O37"/>
    <mergeCell ref="P37:Q38"/>
    <mergeCell ref="V39:V40"/>
    <mergeCell ref="W39:W40"/>
    <mergeCell ref="X39:X40"/>
    <mergeCell ref="G40:O40"/>
    <mergeCell ref="R39:S40"/>
    <mergeCell ref="T39:U40"/>
    <mergeCell ref="V41:V42"/>
    <mergeCell ref="W41:W42"/>
    <mergeCell ref="X41:X42"/>
    <mergeCell ref="G42:O42"/>
    <mergeCell ref="R41:S42"/>
    <mergeCell ref="T41:U42"/>
    <mergeCell ref="X43:X44"/>
    <mergeCell ref="G44:O44"/>
    <mergeCell ref="R43:S44"/>
    <mergeCell ref="T43:U44"/>
    <mergeCell ref="A45:C46"/>
    <mergeCell ref="D45:F46"/>
    <mergeCell ref="G45:O45"/>
    <mergeCell ref="P45:Q46"/>
    <mergeCell ref="A43:C44"/>
    <mergeCell ref="D43:F44"/>
    <mergeCell ref="R47:S48"/>
    <mergeCell ref="T47:U48"/>
    <mergeCell ref="V43:V44"/>
    <mergeCell ref="W43:W44"/>
    <mergeCell ref="G43:O43"/>
    <mergeCell ref="P43:Q44"/>
    <mergeCell ref="V45:V46"/>
    <mergeCell ref="W45:W46"/>
    <mergeCell ref="X45:X46"/>
    <mergeCell ref="G46:O46"/>
    <mergeCell ref="R45:S46"/>
    <mergeCell ref="T45:U46"/>
    <mergeCell ref="X47:X48"/>
    <mergeCell ref="G48:O48"/>
    <mergeCell ref="V47:V48"/>
    <mergeCell ref="W47:W48"/>
    <mergeCell ref="G47:O47"/>
    <mergeCell ref="P47:Q48"/>
    <mergeCell ref="A49:C50"/>
    <mergeCell ref="D49:F50"/>
    <mergeCell ref="G49:O49"/>
    <mergeCell ref="P49:Q50"/>
    <mergeCell ref="R49:S50"/>
    <mergeCell ref="T49:U50"/>
    <mergeCell ref="A47:C48"/>
    <mergeCell ref="D47:F48"/>
    <mergeCell ref="B54:C54"/>
    <mergeCell ref="J54:L54"/>
    <mergeCell ref="R54:V54"/>
    <mergeCell ref="V49:V50"/>
    <mergeCell ref="G50:O50"/>
    <mergeCell ref="A51:C52"/>
    <mergeCell ref="D51:F52"/>
    <mergeCell ref="G51:O51"/>
    <mergeCell ref="P51:Q52"/>
    <mergeCell ref="R51:S52"/>
    <mergeCell ref="H4:X4"/>
    <mergeCell ref="V51:V52"/>
    <mergeCell ref="W51:W52"/>
    <mergeCell ref="X51:X52"/>
    <mergeCell ref="G52:O52"/>
    <mergeCell ref="W49:W50"/>
    <mergeCell ref="X49:X50"/>
    <mergeCell ref="T51:U5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teacher</cp:lastModifiedBy>
  <cp:lastPrinted>2015-05-20T03:23:16Z</cp:lastPrinted>
  <dcterms:created xsi:type="dcterms:W3CDTF">2006-06-19T07:32:29Z</dcterms:created>
  <dcterms:modified xsi:type="dcterms:W3CDTF">2021-11-02T02:10:19Z</dcterms:modified>
  <cp:category/>
  <cp:version/>
  <cp:contentType/>
  <cp:contentStatus/>
</cp:coreProperties>
</file>