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4320" activeTab="0"/>
  </bookViews>
  <sheets>
    <sheet name="mousikomi" sheetId="1" r:id="rId1"/>
  </sheets>
  <definedNames>
    <definedName name="_xlnm.Print_Area" localSheetId="0">'mousikomi'!$A$1:$O$36</definedName>
  </definedNames>
  <calcPr fullCalcOnLoad="1"/>
</workbook>
</file>

<file path=xl/sharedStrings.xml><?xml version="1.0" encoding="utf-8"?>
<sst xmlns="http://schemas.openxmlformats.org/spreadsheetml/2006/main" count="56" uniqueCount="43">
  <si>
    <t>中学校</t>
  </si>
  <si>
    <t>学年</t>
  </si>
  <si>
    <t>顧問</t>
  </si>
  <si>
    <t>学校長</t>
  </si>
  <si>
    <t>印</t>
  </si>
  <si>
    <t>シングルス</t>
  </si>
  <si>
    <t>NO</t>
  </si>
  <si>
    <t>学年</t>
  </si>
  <si>
    <t>①</t>
  </si>
  <si>
    <t>②</t>
  </si>
  <si>
    <t>③</t>
  </si>
  <si>
    <t>①</t>
  </si>
  <si>
    <t>②</t>
  </si>
  <si>
    <t>④</t>
  </si>
  <si>
    <t>⑤</t>
  </si>
  <si>
    <t>氏　　　名</t>
  </si>
  <si>
    <t>⑥</t>
  </si>
  <si>
    <t>①</t>
  </si>
  <si>
    <t>②</t>
  </si>
  <si>
    <t>③</t>
  </si>
  <si>
    <t>④</t>
  </si>
  <si>
    <t>ペア</t>
  </si>
  <si>
    <t>ダブルスドロー用名簿（自動入力）</t>
  </si>
  <si>
    <t>コーチ</t>
  </si>
  <si>
    <t>氏　　　名　</t>
  </si>
  <si>
    <t>団体戦</t>
  </si>
  <si>
    <t>顧問連絡先</t>
  </si>
  <si>
    <t>個人戦（※上から強い順に書いて下さい）</t>
  </si>
  <si>
    <t>＊コーチ２名登録の場合は、同じ枠に２名記載（ベンチは１名のみ）</t>
  </si>
  <si>
    <t>* ﾀﾞﾌﾞﾙｽの氏名の姓と名はスペースを空けない</t>
  </si>
  <si>
    <t>③</t>
  </si>
  <si>
    <t>④</t>
  </si>
  <si>
    <t>③</t>
  </si>
  <si>
    <t>④</t>
  </si>
  <si>
    <t>⑦</t>
  </si>
  <si>
    <t>①</t>
  </si>
  <si>
    <t>④</t>
  </si>
  <si>
    <t>⑤</t>
  </si>
  <si>
    <t>⑦</t>
  </si>
  <si>
    <t>Aチーム</t>
  </si>
  <si>
    <t>Ｂチーム</t>
  </si>
  <si>
    <t>男子
女子</t>
  </si>
  <si>
    <t>令和６年度　国頭地区夏季総合体育大会硬式テニス競技選考会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</si>
</sst>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  <font>
      <sz val="11"/>
      <color theme="1" tint="0.3499900102615356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30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45" fillId="0" borderId="12" xfId="0" applyFont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38" fontId="3" fillId="19" borderId="0" xfId="48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38" fontId="3" fillId="34" borderId="0" xfId="48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>
      <alignment horizontal="center" vertical="center" shrinkToFit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wrapText="1"/>
      <protection locked="0"/>
    </xf>
    <xf numFmtId="0" fontId="0" fillId="33" borderId="18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0" fontId="46" fillId="0" borderId="2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3.5"/>
  <cols>
    <col min="1" max="2" width="3.75390625" style="0" customWidth="1"/>
    <col min="3" max="6" width="9.625" style="0" customWidth="1"/>
    <col min="7" max="7" width="4.875" style="0" customWidth="1"/>
    <col min="8" max="8" width="3.375" style="0" customWidth="1"/>
    <col min="9" max="9" width="3.75390625" style="0" customWidth="1"/>
    <col min="10" max="13" width="9.625" style="0" customWidth="1"/>
    <col min="14" max="14" width="5.00390625" style="0" customWidth="1"/>
    <col min="15" max="15" width="4.125" style="0" customWidth="1"/>
  </cols>
  <sheetData>
    <row r="1" spans="1:15" ht="27" customHeight="1">
      <c r="A1" s="65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2:14" ht="12.7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ht="42" customHeight="1" thickBot="1">
      <c r="B3" s="3"/>
      <c r="C3" s="37"/>
      <c r="D3" s="37"/>
      <c r="E3" s="15" t="s">
        <v>0</v>
      </c>
      <c r="F3" s="35" t="s">
        <v>41</v>
      </c>
      <c r="G3" s="46" t="s">
        <v>3</v>
      </c>
      <c r="H3" s="46"/>
      <c r="I3" s="50"/>
      <c r="J3" s="50"/>
      <c r="K3" s="50"/>
      <c r="L3" s="50"/>
      <c r="M3" s="7" t="s">
        <v>4</v>
      </c>
      <c r="N3" s="2"/>
    </row>
    <row r="4" spans="2:14" ht="12" customHeight="1">
      <c r="B4" s="3"/>
      <c r="C4" s="10"/>
      <c r="D4" s="11"/>
      <c r="E4" s="11"/>
      <c r="F4" s="10"/>
      <c r="G4" s="10"/>
      <c r="H4" s="10"/>
      <c r="I4" s="12"/>
      <c r="J4" s="13"/>
      <c r="K4" s="10"/>
      <c r="L4" s="10"/>
      <c r="M4" s="14"/>
      <c r="N4" s="2"/>
    </row>
    <row r="5" spans="2:14" ht="36" customHeight="1" thickBot="1">
      <c r="B5" s="3"/>
      <c r="C5" s="19" t="s">
        <v>2</v>
      </c>
      <c r="D5" s="51"/>
      <c r="E5" s="50"/>
      <c r="F5" s="50"/>
      <c r="G5" s="16"/>
      <c r="H5" s="46" t="s">
        <v>23</v>
      </c>
      <c r="I5" s="46"/>
      <c r="J5" s="50"/>
      <c r="K5" s="50"/>
      <c r="L5" s="50"/>
      <c r="M5" s="14"/>
      <c r="N5" s="2"/>
    </row>
    <row r="6" spans="2:14" ht="27" customHeight="1" thickBot="1">
      <c r="B6" s="8"/>
      <c r="C6" s="20" t="s">
        <v>26</v>
      </c>
      <c r="D6" s="52"/>
      <c r="E6" s="52"/>
      <c r="F6" s="52"/>
      <c r="G6" s="8"/>
      <c r="H6" s="66" t="s">
        <v>28</v>
      </c>
      <c r="I6" s="67"/>
      <c r="J6" s="67"/>
      <c r="K6" s="67"/>
      <c r="L6" s="67"/>
      <c r="M6" s="67"/>
      <c r="N6" s="67"/>
    </row>
    <row r="7" spans="2:14" ht="18" customHeight="1">
      <c r="B7" s="8"/>
      <c r="C7" s="20"/>
      <c r="D7" s="33"/>
      <c r="E7" s="33"/>
      <c r="F7" s="33"/>
      <c r="G7" s="8"/>
      <c r="H7" s="22"/>
      <c r="I7" s="23"/>
      <c r="J7" s="23"/>
      <c r="K7" s="23"/>
      <c r="L7" s="23"/>
      <c r="M7" s="23"/>
      <c r="N7" s="23"/>
    </row>
    <row r="8" spans="2:14" ht="24" customHeight="1" thickBot="1">
      <c r="B8" s="4" t="s">
        <v>25</v>
      </c>
      <c r="C8" s="2"/>
      <c r="D8" s="57" t="s">
        <v>39</v>
      </c>
      <c r="E8" s="57"/>
      <c r="F8" s="17"/>
      <c r="G8" s="17"/>
      <c r="H8" s="17"/>
      <c r="I8" s="17"/>
      <c r="J8" s="17"/>
      <c r="K8" s="57" t="s">
        <v>40</v>
      </c>
      <c r="L8" s="57"/>
      <c r="M8" s="17"/>
      <c r="N8" s="17"/>
    </row>
    <row r="9" spans="2:14" s="1" customFormat="1" ht="19.5" customHeight="1" thickBot="1">
      <c r="B9" s="5"/>
      <c r="C9" s="47" t="s">
        <v>15</v>
      </c>
      <c r="D9" s="47"/>
      <c r="E9" s="47"/>
      <c r="F9" s="47"/>
      <c r="G9" s="5" t="s">
        <v>1</v>
      </c>
      <c r="H9" s="58"/>
      <c r="I9" s="5"/>
      <c r="J9" s="47" t="s">
        <v>15</v>
      </c>
      <c r="K9" s="47"/>
      <c r="L9" s="47"/>
      <c r="M9" s="47"/>
      <c r="N9" s="5" t="s">
        <v>1</v>
      </c>
    </row>
    <row r="10" spans="2:14" ht="32.25" customHeight="1" thickBot="1">
      <c r="B10" s="5" t="s">
        <v>8</v>
      </c>
      <c r="C10" s="40"/>
      <c r="D10" s="41"/>
      <c r="E10" s="41"/>
      <c r="F10" s="42"/>
      <c r="G10" s="9"/>
      <c r="H10" s="59"/>
      <c r="I10" s="5" t="s">
        <v>35</v>
      </c>
      <c r="J10" s="45"/>
      <c r="K10" s="45"/>
      <c r="L10" s="45"/>
      <c r="M10" s="45"/>
      <c r="N10" s="9"/>
    </row>
    <row r="11" spans="2:14" ht="32.25" customHeight="1" thickBot="1">
      <c r="B11" s="5" t="s">
        <v>9</v>
      </c>
      <c r="C11" s="40"/>
      <c r="D11" s="41"/>
      <c r="E11" s="41"/>
      <c r="F11" s="42"/>
      <c r="G11" s="9"/>
      <c r="H11" s="59"/>
      <c r="I11" s="5" t="s">
        <v>9</v>
      </c>
      <c r="J11" s="45"/>
      <c r="K11" s="45"/>
      <c r="L11" s="45"/>
      <c r="M11" s="45"/>
      <c r="N11" s="9"/>
    </row>
    <row r="12" spans="2:14" ht="32.25" customHeight="1" thickBot="1">
      <c r="B12" s="5" t="s">
        <v>32</v>
      </c>
      <c r="C12" s="40"/>
      <c r="D12" s="41"/>
      <c r="E12" s="41"/>
      <c r="F12" s="42"/>
      <c r="G12" s="9"/>
      <c r="H12" s="59"/>
      <c r="I12" s="5" t="s">
        <v>10</v>
      </c>
      <c r="J12" s="25"/>
      <c r="K12" s="26"/>
      <c r="L12" s="26"/>
      <c r="M12" s="27"/>
      <c r="N12" s="9"/>
    </row>
    <row r="13" spans="2:14" ht="32.25" customHeight="1" thickBot="1">
      <c r="B13" s="5" t="s">
        <v>33</v>
      </c>
      <c r="C13" s="40"/>
      <c r="D13" s="41"/>
      <c r="E13" s="41"/>
      <c r="F13" s="42"/>
      <c r="G13" s="9"/>
      <c r="H13" s="59"/>
      <c r="I13" s="5" t="s">
        <v>36</v>
      </c>
      <c r="J13" s="25"/>
      <c r="K13" s="26"/>
      <c r="L13" s="26"/>
      <c r="M13" s="27"/>
      <c r="N13" s="9"/>
    </row>
    <row r="14" spans="2:14" ht="32.25" customHeight="1" thickBot="1">
      <c r="B14" s="5" t="s">
        <v>14</v>
      </c>
      <c r="C14" s="40"/>
      <c r="D14" s="41"/>
      <c r="E14" s="41"/>
      <c r="F14" s="42"/>
      <c r="G14" s="9"/>
      <c r="H14" s="59"/>
      <c r="I14" s="5" t="s">
        <v>37</v>
      </c>
      <c r="J14" s="40"/>
      <c r="K14" s="41"/>
      <c r="L14" s="41"/>
      <c r="M14" s="42"/>
      <c r="N14" s="9"/>
    </row>
    <row r="15" spans="2:14" ht="32.25" customHeight="1" thickBot="1">
      <c r="B15" s="5" t="s">
        <v>16</v>
      </c>
      <c r="C15" s="40"/>
      <c r="D15" s="41"/>
      <c r="E15" s="41"/>
      <c r="F15" s="42"/>
      <c r="G15" s="9"/>
      <c r="H15" s="59"/>
      <c r="I15" s="6" t="s">
        <v>16</v>
      </c>
      <c r="J15" s="40"/>
      <c r="K15" s="41"/>
      <c r="L15" s="41"/>
      <c r="M15" s="42"/>
      <c r="N15" s="9"/>
    </row>
    <row r="16" spans="2:14" ht="32.25" customHeight="1" thickBot="1">
      <c r="B16" s="5" t="s">
        <v>34</v>
      </c>
      <c r="C16" s="40"/>
      <c r="D16" s="41"/>
      <c r="E16" s="41"/>
      <c r="F16" s="42"/>
      <c r="G16" s="9"/>
      <c r="H16" s="60"/>
      <c r="I16" s="6" t="s">
        <v>38</v>
      </c>
      <c r="J16" s="40"/>
      <c r="K16" s="41"/>
      <c r="L16" s="41"/>
      <c r="M16" s="42"/>
      <c r="N16" s="9"/>
    </row>
    <row r="17" spans="2:14" ht="18.75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2"/>
    </row>
    <row r="18" spans="2:14" ht="28.5" customHeight="1">
      <c r="B18" s="21" t="s">
        <v>27</v>
      </c>
      <c r="C18" s="21"/>
      <c r="D18" s="21"/>
      <c r="E18" s="21"/>
      <c r="F18" s="21"/>
      <c r="G18" s="21"/>
      <c r="H18" s="2"/>
      <c r="I18" s="2"/>
      <c r="J18" s="2"/>
      <c r="K18" s="2"/>
      <c r="L18" s="2"/>
      <c r="M18" s="2"/>
      <c r="N18" s="2"/>
    </row>
    <row r="19" spans="2:14" ht="6" customHeight="1">
      <c r="B19" s="49"/>
      <c r="C19" s="49"/>
      <c r="D19" s="49"/>
      <c r="E19" s="49"/>
      <c r="F19" s="2"/>
      <c r="G19" s="2"/>
      <c r="H19" s="2"/>
      <c r="I19" s="2"/>
      <c r="J19" s="2"/>
      <c r="K19" s="2"/>
      <c r="L19" s="2"/>
      <c r="M19" s="2"/>
      <c r="N19" s="2"/>
    </row>
    <row r="20" spans="2:14" ht="16.5" thickBot="1">
      <c r="B20" s="48" t="s">
        <v>5</v>
      </c>
      <c r="C20" s="48"/>
      <c r="D20" s="48"/>
      <c r="E20" s="48"/>
      <c r="F20" s="2"/>
      <c r="G20" s="2"/>
      <c r="H20" s="43" t="s">
        <v>29</v>
      </c>
      <c r="I20" s="44"/>
      <c r="J20" s="44"/>
      <c r="K20" s="44"/>
      <c r="L20" s="44"/>
      <c r="M20" s="44"/>
      <c r="N20" s="44"/>
    </row>
    <row r="21" spans="2:14" ht="25.5" customHeight="1" thickBot="1">
      <c r="B21" s="5" t="s">
        <v>6</v>
      </c>
      <c r="C21" s="47" t="s">
        <v>15</v>
      </c>
      <c r="D21" s="47"/>
      <c r="E21" s="47"/>
      <c r="F21" s="47"/>
      <c r="G21" s="5" t="s">
        <v>7</v>
      </c>
      <c r="H21" s="56"/>
      <c r="I21" s="5" t="s">
        <v>6</v>
      </c>
      <c r="J21" s="53" t="s">
        <v>24</v>
      </c>
      <c r="K21" s="54"/>
      <c r="L21" s="54"/>
      <c r="M21" s="55"/>
      <c r="N21" s="5" t="s">
        <v>1</v>
      </c>
    </row>
    <row r="22" spans="2:14" ht="32.25" customHeight="1" thickBot="1">
      <c r="B22" s="5" t="s">
        <v>8</v>
      </c>
      <c r="C22" s="45"/>
      <c r="D22" s="45"/>
      <c r="E22" s="45"/>
      <c r="F22" s="45"/>
      <c r="G22" s="9"/>
      <c r="H22" s="56"/>
      <c r="I22" s="47" t="s">
        <v>11</v>
      </c>
      <c r="J22" s="40"/>
      <c r="K22" s="41"/>
      <c r="L22" s="41"/>
      <c r="M22" s="42"/>
      <c r="N22" s="9"/>
    </row>
    <row r="23" spans="2:14" ht="32.25" customHeight="1" thickBot="1">
      <c r="B23" s="5" t="s">
        <v>9</v>
      </c>
      <c r="C23" s="40"/>
      <c r="D23" s="41"/>
      <c r="E23" s="41"/>
      <c r="F23" s="42"/>
      <c r="G23" s="9"/>
      <c r="H23" s="56"/>
      <c r="I23" s="47"/>
      <c r="J23" s="40"/>
      <c r="K23" s="41"/>
      <c r="L23" s="41"/>
      <c r="M23" s="42"/>
      <c r="N23" s="9"/>
    </row>
    <row r="24" spans="2:14" ht="32.25" customHeight="1" thickBot="1">
      <c r="B24" s="5" t="s">
        <v>30</v>
      </c>
      <c r="C24" s="45"/>
      <c r="D24" s="45"/>
      <c r="E24" s="45"/>
      <c r="F24" s="45"/>
      <c r="G24" s="9"/>
      <c r="H24" s="56"/>
      <c r="I24" s="47" t="s">
        <v>12</v>
      </c>
      <c r="J24" s="40"/>
      <c r="K24" s="41"/>
      <c r="L24" s="41"/>
      <c r="M24" s="42"/>
      <c r="N24" s="9"/>
    </row>
    <row r="25" spans="2:14" ht="32.25" customHeight="1" thickBot="1">
      <c r="B25" s="5" t="s">
        <v>31</v>
      </c>
      <c r="C25" s="40"/>
      <c r="D25" s="41"/>
      <c r="E25" s="41"/>
      <c r="F25" s="42"/>
      <c r="G25" s="9"/>
      <c r="H25" s="56"/>
      <c r="I25" s="47"/>
      <c r="J25" s="45"/>
      <c r="K25" s="45"/>
      <c r="L25" s="45"/>
      <c r="M25" s="45"/>
      <c r="N25" s="9"/>
    </row>
    <row r="26" spans="2:14" ht="32.25" customHeight="1" thickBot="1">
      <c r="B26" s="30"/>
      <c r="C26" s="30"/>
      <c r="D26" s="30"/>
      <c r="E26" s="30"/>
      <c r="F26" s="30"/>
      <c r="G26" s="30"/>
      <c r="H26" s="56"/>
      <c r="I26" s="47" t="s">
        <v>10</v>
      </c>
      <c r="J26" s="40"/>
      <c r="K26" s="41"/>
      <c r="L26" s="41"/>
      <c r="M26" s="42"/>
      <c r="N26" s="9"/>
    </row>
    <row r="27" spans="2:14" ht="32.25" customHeight="1" thickBot="1">
      <c r="B27" s="8"/>
      <c r="C27" s="8"/>
      <c r="D27" s="8"/>
      <c r="E27" s="8"/>
      <c r="F27" s="8"/>
      <c r="G27" s="8"/>
      <c r="H27" s="56"/>
      <c r="I27" s="47"/>
      <c r="J27" s="40"/>
      <c r="K27" s="41"/>
      <c r="L27" s="41"/>
      <c r="M27" s="42"/>
      <c r="N27" s="9"/>
    </row>
    <row r="28" spans="2:14" ht="32.25" customHeight="1" thickBot="1">
      <c r="B28" s="28"/>
      <c r="C28" s="28"/>
      <c r="D28" s="28"/>
      <c r="E28" s="28"/>
      <c r="F28" s="28"/>
      <c r="G28" s="28"/>
      <c r="H28" s="56"/>
      <c r="I28" s="38" t="s">
        <v>13</v>
      </c>
      <c r="J28" s="40"/>
      <c r="K28" s="41"/>
      <c r="L28" s="41"/>
      <c r="M28" s="42"/>
      <c r="N28" s="9"/>
    </row>
    <row r="29" spans="2:14" ht="32.25" customHeight="1" thickBot="1">
      <c r="B29" s="8"/>
      <c r="C29" s="8"/>
      <c r="D29" s="8"/>
      <c r="E29" s="8"/>
      <c r="F29" s="8"/>
      <c r="G29" s="8"/>
      <c r="H29" s="56"/>
      <c r="I29" s="39"/>
      <c r="J29" s="40"/>
      <c r="K29" s="41"/>
      <c r="L29" s="41"/>
      <c r="M29" s="42"/>
      <c r="N29" s="9"/>
    </row>
    <row r="30" spans="2:14" ht="17.25" customHeight="1">
      <c r="B30" s="8"/>
      <c r="C30" s="8"/>
      <c r="D30" s="8"/>
      <c r="E30" s="8"/>
      <c r="F30" s="8"/>
      <c r="G30" s="8"/>
      <c r="H30" s="32"/>
      <c r="I30" s="18"/>
      <c r="J30" s="18"/>
      <c r="K30" s="18"/>
      <c r="L30" s="18"/>
      <c r="M30" s="18"/>
      <c r="N30" s="18"/>
    </row>
    <row r="31" spans="2:14" ht="16.5" customHeight="1">
      <c r="B31" s="2"/>
      <c r="C31" s="2"/>
      <c r="D31" s="2"/>
      <c r="E31" s="2"/>
      <c r="F31" s="2"/>
      <c r="G31" s="2"/>
      <c r="H31" s="29"/>
      <c r="I31" s="62" t="s">
        <v>22</v>
      </c>
      <c r="J31" s="63"/>
      <c r="K31" s="63"/>
      <c r="L31" s="63"/>
      <c r="M31" s="64"/>
      <c r="N31" s="8"/>
    </row>
    <row r="32" spans="2:14" ht="16.5" customHeight="1">
      <c r="B32" s="34"/>
      <c r="C32" s="34"/>
      <c r="D32" s="34"/>
      <c r="E32" s="34"/>
      <c r="F32" s="34"/>
      <c r="G32" s="34"/>
      <c r="H32" s="8"/>
      <c r="I32" s="24" t="s">
        <v>17</v>
      </c>
      <c r="J32" s="61" t="str">
        <f>CONCATENATE(J22,"・",J23)</f>
        <v>・</v>
      </c>
      <c r="K32" s="61"/>
      <c r="L32" s="61"/>
      <c r="M32" s="24" t="s">
        <v>21</v>
      </c>
      <c r="N32" s="8"/>
    </row>
    <row r="33" spans="2:14" ht="16.5" customHeight="1">
      <c r="B33" s="34"/>
      <c r="C33" s="34"/>
      <c r="D33" s="34"/>
      <c r="E33" s="34"/>
      <c r="F33" s="34"/>
      <c r="G33" s="34"/>
      <c r="H33" s="8"/>
      <c r="I33" s="24" t="s">
        <v>18</v>
      </c>
      <c r="J33" s="61" t="str">
        <f>CONCATENATE(J24,"・",J25)</f>
        <v>・</v>
      </c>
      <c r="K33" s="61"/>
      <c r="L33" s="61"/>
      <c r="M33" s="24" t="s">
        <v>21</v>
      </c>
      <c r="N33" s="8"/>
    </row>
    <row r="34" spans="2:14" ht="16.5" customHeight="1">
      <c r="B34" s="2"/>
      <c r="C34" s="2"/>
      <c r="D34" s="2"/>
      <c r="E34" s="2"/>
      <c r="F34" s="2"/>
      <c r="G34" s="2"/>
      <c r="H34" s="8"/>
      <c r="I34" s="24" t="s">
        <v>19</v>
      </c>
      <c r="J34" s="61" t="str">
        <f>CONCATENATE(J26,"・",J27)</f>
        <v>・</v>
      </c>
      <c r="K34" s="61"/>
      <c r="L34" s="61"/>
      <c r="M34" s="24" t="s">
        <v>21</v>
      </c>
      <c r="N34" s="8"/>
    </row>
    <row r="35" spans="8:14" ht="16.5" customHeight="1">
      <c r="H35" s="8"/>
      <c r="I35" s="24" t="s">
        <v>20</v>
      </c>
      <c r="J35" s="61" t="str">
        <f>CONCATENATE(J28,"・",J29)</f>
        <v>・</v>
      </c>
      <c r="K35" s="61"/>
      <c r="L35" s="61"/>
      <c r="M35" s="24" t="s">
        <v>21</v>
      </c>
      <c r="N35" s="8"/>
    </row>
    <row r="36" spans="8:14" ht="12.75">
      <c r="H36" s="2"/>
      <c r="I36" s="2"/>
      <c r="J36" s="2"/>
      <c r="K36" s="2"/>
      <c r="L36" s="2"/>
      <c r="M36" s="2"/>
      <c r="N36" s="2"/>
    </row>
    <row r="37" spans="1:14" ht="27" customHeight="1">
      <c r="A37" s="31"/>
      <c r="H37" s="31"/>
      <c r="I37" s="31"/>
      <c r="J37" s="31"/>
      <c r="K37" s="31"/>
      <c r="L37" s="31"/>
      <c r="M37" s="31"/>
      <c r="N37" s="31"/>
    </row>
    <row r="38" spans="1:14" ht="27" customHeight="1">
      <c r="A38" s="31"/>
      <c r="H38" s="31"/>
      <c r="I38" s="31"/>
      <c r="J38" s="31"/>
      <c r="K38" s="31"/>
      <c r="L38" s="31"/>
      <c r="M38" s="31"/>
      <c r="N38" s="31"/>
    </row>
    <row r="39" spans="8:14" ht="13.5" customHeight="1">
      <c r="H39" s="2"/>
      <c r="I39" s="2"/>
      <c r="J39" s="2"/>
      <c r="K39" s="2"/>
      <c r="L39" s="2"/>
      <c r="M39" s="2"/>
      <c r="N39" s="2"/>
    </row>
  </sheetData>
  <sheetProtection/>
  <mergeCells count="55">
    <mergeCell ref="A1:O1"/>
    <mergeCell ref="I26:I27"/>
    <mergeCell ref="J22:M22"/>
    <mergeCell ref="J23:M23"/>
    <mergeCell ref="C16:F16"/>
    <mergeCell ref="I24:I25"/>
    <mergeCell ref="J26:M26"/>
    <mergeCell ref="H6:N6"/>
    <mergeCell ref="J11:M11"/>
    <mergeCell ref="C24:F24"/>
    <mergeCell ref="J34:L34"/>
    <mergeCell ref="J35:L35"/>
    <mergeCell ref="J33:L33"/>
    <mergeCell ref="I31:M31"/>
    <mergeCell ref="J32:L32"/>
    <mergeCell ref="J29:M29"/>
    <mergeCell ref="J9:M9"/>
    <mergeCell ref="C23:F23"/>
    <mergeCell ref="D8:E8"/>
    <mergeCell ref="K8:L8"/>
    <mergeCell ref="I22:I23"/>
    <mergeCell ref="J16:M16"/>
    <mergeCell ref="H9:H16"/>
    <mergeCell ref="C22:F22"/>
    <mergeCell ref="C13:F13"/>
    <mergeCell ref="C12:F12"/>
    <mergeCell ref="J24:M24"/>
    <mergeCell ref="J25:M25"/>
    <mergeCell ref="C21:F21"/>
    <mergeCell ref="J14:M14"/>
    <mergeCell ref="J21:M21"/>
    <mergeCell ref="H21:H29"/>
    <mergeCell ref="J15:M15"/>
    <mergeCell ref="B17:M17"/>
    <mergeCell ref="J28:M28"/>
    <mergeCell ref="G3:H3"/>
    <mergeCell ref="C9:F9"/>
    <mergeCell ref="C14:F14"/>
    <mergeCell ref="B20:E20"/>
    <mergeCell ref="B19:E19"/>
    <mergeCell ref="I3:L3"/>
    <mergeCell ref="D5:F5"/>
    <mergeCell ref="H5:I5"/>
    <mergeCell ref="J5:L5"/>
    <mergeCell ref="D6:F6"/>
    <mergeCell ref="B2:N2"/>
    <mergeCell ref="C3:D3"/>
    <mergeCell ref="I28:I29"/>
    <mergeCell ref="C10:F10"/>
    <mergeCell ref="C11:F11"/>
    <mergeCell ref="J27:M27"/>
    <mergeCell ref="H20:N20"/>
    <mergeCell ref="J10:M10"/>
    <mergeCell ref="C25:F25"/>
    <mergeCell ref="C15:F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大洋</dc:creator>
  <cp:keywords>taiyo</cp:keywords>
  <dc:description/>
  <cp:lastModifiedBy>mjs06</cp:lastModifiedBy>
  <cp:lastPrinted>2022-05-06T04:55:29Z</cp:lastPrinted>
  <dcterms:created xsi:type="dcterms:W3CDTF">2003-05-07T01:47:14Z</dcterms:created>
  <dcterms:modified xsi:type="dcterms:W3CDTF">2024-04-22T03:25:38Z</dcterms:modified>
  <cp:category/>
  <cp:version/>
  <cp:contentType/>
  <cp:contentStatus/>
</cp:coreProperties>
</file>